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汇总" sheetId="13" r:id="rId1"/>
    <sheet name="小店区便民核酸采样点" sheetId="8" r:id="rId2"/>
    <sheet name="迎泽区便民核酸采样点" sheetId="12" r:id="rId3"/>
    <sheet name="杏花岭区便民核酸采样点" sheetId="10" r:id="rId4"/>
    <sheet name="尖草坪区便民核酸采样点" sheetId="11" r:id="rId5"/>
    <sheet name="万柏林区便民核酸采样点" sheetId="9" r:id="rId6"/>
    <sheet name="晋源区便民核酸采样点" sheetId="7" r:id="rId7"/>
  </sheets>
  <calcPr calcId="144525"/>
</workbook>
</file>

<file path=xl/sharedStrings.xml><?xml version="1.0" encoding="utf-8"?>
<sst xmlns="http://schemas.openxmlformats.org/spreadsheetml/2006/main" count="6034" uniqueCount="3577">
  <si>
    <t>城六区常态化核酸采样点设置情况 截至5月9日</t>
  </si>
  <si>
    <t>区划</t>
  </si>
  <si>
    <t>应设采样点</t>
  </si>
  <si>
    <t>已设采样点</t>
  </si>
  <si>
    <t>实际报回点位数</t>
  </si>
  <si>
    <t>小店区</t>
  </si>
  <si>
    <t>迎泽区</t>
  </si>
  <si>
    <t>杏花岭区</t>
  </si>
  <si>
    <t>尖草坪区</t>
  </si>
  <si>
    <t>万柏林区</t>
  </si>
  <si>
    <t>晋源区</t>
  </si>
  <si>
    <t>合计</t>
  </si>
  <si>
    <t>小店区便民核酸采样点</t>
  </si>
  <si>
    <t>序号</t>
  </si>
  <si>
    <t>街道</t>
  </si>
  <si>
    <t>采样点名称</t>
  </si>
  <si>
    <t>采样点详细位置</t>
  </si>
  <si>
    <t>坞城街道</t>
  </si>
  <si>
    <t>云水明珠社区</t>
  </si>
  <si>
    <t>文锦世家西区停车场</t>
  </si>
  <si>
    <t>云水明珠小区中心街</t>
  </si>
  <si>
    <t>云水A6停车场（云公寓）</t>
  </si>
  <si>
    <t>龙海方舟西门停车场</t>
  </si>
  <si>
    <t>并南一社区</t>
  </si>
  <si>
    <t>并州南路文湃院院门口</t>
  </si>
  <si>
    <t>太堡街街心公园</t>
  </si>
  <si>
    <t>开元社区</t>
  </si>
  <si>
    <t>开元社区卫生服务站</t>
  </si>
  <si>
    <t>党校路11号开元社区居委会</t>
  </si>
  <si>
    <t>体育路书香苑小区门口</t>
  </si>
  <si>
    <t>并南二社区</t>
  </si>
  <si>
    <t>并州南路140号微循环并南二社区南侧</t>
  </si>
  <si>
    <t>锦绣社区</t>
  </si>
  <si>
    <t>学府公园门口</t>
  </si>
  <si>
    <t>锦绣苑中区南门</t>
  </si>
  <si>
    <t>锦绣苑北区西门</t>
  </si>
  <si>
    <t>北张社区</t>
  </si>
  <si>
    <t>北张购物广场门口</t>
  </si>
  <si>
    <t>军民路晋阳街路口口</t>
  </si>
  <si>
    <t>坞城中路门口保利东郡</t>
  </si>
  <si>
    <t>北张小区C4楼下小广场</t>
  </si>
  <si>
    <t>北张小区D6楼下小广场</t>
  </si>
  <si>
    <t>太航社区</t>
  </si>
  <si>
    <t>大操场</t>
  </si>
  <si>
    <t>太航篮球场</t>
  </si>
  <si>
    <t>航苑西路南口</t>
  </si>
  <si>
    <t>航苑北街西口</t>
  </si>
  <si>
    <t>太航小花园</t>
  </si>
  <si>
    <t>八一社区</t>
  </si>
  <si>
    <t>八一街亲贤路口</t>
  </si>
  <si>
    <t>坞城北街亲贤路口</t>
  </si>
  <si>
    <t>军民路长风街口</t>
  </si>
  <si>
    <t>坞城路坞城北街口以南</t>
  </si>
  <si>
    <t>三十三所平台</t>
  </si>
  <si>
    <t>师范街社区</t>
  </si>
  <si>
    <t>军民路与许坦西街十字路口东北角</t>
  </si>
  <si>
    <t>师范街与坞城中路十字路口东北角</t>
  </si>
  <si>
    <t>坞城路与师范街交叉口往南天桥附近</t>
  </si>
  <si>
    <t>许坦西街7号山西会馆东侧</t>
  </si>
  <si>
    <t>大都会社区</t>
  </si>
  <si>
    <t>大都会社区卫生服务站</t>
  </si>
  <si>
    <t>大都会中心广场</t>
  </si>
  <si>
    <t>交通小区健身小广场</t>
  </si>
  <si>
    <t>坞城社区</t>
  </si>
  <si>
    <t>体育南路万象里门口</t>
  </si>
  <si>
    <t>体育南路星河广场门口</t>
  </si>
  <si>
    <t>体育南路坞城世纪花苑北区J座立体车库旁</t>
  </si>
  <si>
    <t>体育南路坞城世纪花苑北区C座门口</t>
  </si>
  <si>
    <t>体育南路坞城世纪花苑南区南门门口</t>
  </si>
  <si>
    <t>许坦西街社区</t>
  </si>
  <si>
    <t>军民路蓝海市场门口</t>
  </si>
  <si>
    <t>坞城路省直老龄委小区门口小花园</t>
  </si>
  <si>
    <t>许坦西街干渠宿舍门口停车场</t>
  </si>
  <si>
    <t>山西职业技术学院西校区</t>
  </si>
  <si>
    <t>山西省司法学校</t>
  </si>
  <si>
    <t>坞东社区</t>
  </si>
  <si>
    <t>坞东社区东门外侧太榆路便道</t>
  </si>
  <si>
    <t>长风街新纪元大酒店停车场内</t>
  </si>
  <si>
    <t>坞城路西社区</t>
  </si>
  <si>
    <t>学府街与坞城中路西北角</t>
  </si>
  <si>
    <t>省府街省政府停车场北门口</t>
  </si>
  <si>
    <t>省府街山大附中对面</t>
  </si>
  <si>
    <t>学府东社区</t>
  </si>
  <si>
    <t>坞城路与坞城东街交叉口东南角</t>
  </si>
  <si>
    <t>太榆路与学府街交叉口西北角草坪</t>
  </si>
  <si>
    <t>铁路机械学校北院</t>
  </si>
  <si>
    <t>南中环社区</t>
  </si>
  <si>
    <t>北辰苑小区门口南侧</t>
  </si>
  <si>
    <t>光信国信嘉园南门</t>
  </si>
  <si>
    <t>光信国信嘉园东门</t>
  </si>
  <si>
    <t>山大社区</t>
  </si>
  <si>
    <t>山大北家属院1</t>
  </si>
  <si>
    <t>坞城路学府街东南角学府艺苑停车场</t>
  </si>
  <si>
    <t>南中环街山大南门西侧100米</t>
  </si>
  <si>
    <t>山西大学大操场</t>
  </si>
  <si>
    <t>山西大学校医院</t>
  </si>
  <si>
    <t>山西大学北家属院2</t>
  </si>
  <si>
    <t>坞城南路社区</t>
  </si>
  <si>
    <t>坞南社区</t>
  </si>
  <si>
    <t>坞城路邮区中心局东门北侧</t>
  </si>
  <si>
    <t>财经大学校医院</t>
  </si>
  <si>
    <t>财经大学操场</t>
  </si>
  <si>
    <t>平阳街道</t>
  </si>
  <si>
    <t>亲贤</t>
  </si>
  <si>
    <t xml:space="preserve"> 长风大卖场</t>
  </si>
  <si>
    <t>天美新天地</t>
  </si>
  <si>
    <t>芙蓉酒店停车场</t>
  </si>
  <si>
    <t>西百万国强酒店楼下</t>
  </si>
  <si>
    <t>平阳景苑</t>
  </si>
  <si>
    <t>平阳景苑广场</t>
  </si>
  <si>
    <t>华德中心广场C座中厅（物业门口）</t>
  </si>
  <si>
    <t>平阳景苑U站</t>
  </si>
  <si>
    <t>汽造</t>
  </si>
  <si>
    <t>金泽大厦门口</t>
  </si>
  <si>
    <t>亲贤北街怡和巷内（山汽小区自行车棚旁）</t>
  </si>
  <si>
    <t>亲贤北街体育路路东</t>
  </si>
  <si>
    <t>滨东</t>
  </si>
  <si>
    <t>滨东花园小区停车场</t>
  </si>
  <si>
    <t>滨东社区卫生服务站</t>
  </si>
  <si>
    <t>东圣苑小区草原尚品</t>
  </si>
  <si>
    <t>国瑞大厦</t>
  </si>
  <si>
    <t>平北西二</t>
  </si>
  <si>
    <t>平北西二社区卫生服务</t>
  </si>
  <si>
    <t>平阳路49号地方志办公室门口</t>
  </si>
  <si>
    <t>长治路</t>
  </si>
  <si>
    <t>北美新天地</t>
  </si>
  <si>
    <t>长治路社区卫生服务站</t>
  </si>
  <si>
    <t>体育路与坞城北街交叉口往西260米路南</t>
  </si>
  <si>
    <t>前机</t>
  </si>
  <si>
    <t>海茗薇市场门口</t>
  </si>
  <si>
    <t>长治路居然之家</t>
  </si>
  <si>
    <t>前机社区卫生服务站</t>
  </si>
  <si>
    <t>八一街石林巷交叉口</t>
  </si>
  <si>
    <t>前机厂区</t>
  </si>
  <si>
    <t>长风</t>
  </si>
  <si>
    <t>南四巷长风小区南门旁</t>
  </si>
  <si>
    <t>亲贤北街和南四巷交叉口一心堂药店门口</t>
  </si>
  <si>
    <t>长风社区新时代文明实践站一楼大厅</t>
  </si>
  <si>
    <t>6904社区</t>
  </si>
  <si>
    <t>华宇百花谷u站</t>
  </si>
  <si>
    <t>平阳府第停车场</t>
  </si>
  <si>
    <t>6904小区小广场</t>
  </si>
  <si>
    <t>南环</t>
  </si>
  <si>
    <t>南环三巷与平北西一巷交叉口小凉亭</t>
  </si>
  <si>
    <t>南内环街与平阳路交叉口金茂大厦楼下</t>
  </si>
  <si>
    <t>南内环街加油站</t>
  </si>
  <si>
    <t>南环社区卫生服务站</t>
  </si>
  <si>
    <t>平一</t>
  </si>
  <si>
    <t>新康隆商城门口广场</t>
  </si>
  <si>
    <t>安泰西一巷停车场</t>
  </si>
  <si>
    <t>平北西一社区卫生服务站</t>
  </si>
  <si>
    <t>水总</t>
  </si>
  <si>
    <t>长风街居然之家门口广场</t>
  </si>
  <si>
    <t>和信商场门口</t>
  </si>
  <si>
    <t>世贸中心门口</t>
  </si>
  <si>
    <t>豪特大厦门口</t>
  </si>
  <si>
    <t>文华苑</t>
  </si>
  <si>
    <t>文华苑社区卫生服务站</t>
  </si>
  <si>
    <t>明基医院  文化街1-1号</t>
  </si>
  <si>
    <t>长风大厦 长风街132号</t>
  </si>
  <si>
    <t>长治路卓尔便利北侧</t>
  </si>
  <si>
    <t>207所社区卫生服务站门口</t>
  </si>
  <si>
    <t>太无一厂北院北墙体外侧</t>
  </si>
  <si>
    <t>中辐院</t>
  </si>
  <si>
    <t>如一坊停车场东侧</t>
  </si>
  <si>
    <t>西区卫生服务站门口</t>
  </si>
  <si>
    <t>核工业路前进超市对面</t>
  </si>
  <si>
    <t>杨家堡</t>
  </si>
  <si>
    <t>金郡小区</t>
  </si>
  <si>
    <t>大马</t>
  </si>
  <si>
    <t>山姆士超市</t>
  </si>
  <si>
    <t>大马村委会</t>
  </si>
  <si>
    <t>大马卫生服务站</t>
  </si>
  <si>
    <t>华新街采样点</t>
  </si>
  <si>
    <t>大马活动中心门口</t>
  </si>
  <si>
    <t>大马新村西门</t>
  </si>
  <si>
    <t>殷家堡</t>
  </si>
  <si>
    <t>殷家堡小区商铺卫生服务站</t>
  </si>
  <si>
    <t>殷家堡党群服务中心门口（晋阳街君怡小区斜对面）</t>
  </si>
  <si>
    <t>博雅书院平阳路口</t>
  </si>
  <si>
    <t>小店街道</t>
  </si>
  <si>
    <t>正阳街社区</t>
  </si>
  <si>
    <t>阳光揽胜15号商铺</t>
  </si>
  <si>
    <t>正阳街小学东侧</t>
  </si>
  <si>
    <t>巩家堡街老白家族一侧门店</t>
  </si>
  <si>
    <t>阳光揽胜南区61号楼—62号楼中间小路</t>
  </si>
  <si>
    <t>碧桂园小区广场</t>
  </si>
  <si>
    <t>真武南路社区</t>
  </si>
  <si>
    <t>真武路与通达街东南角喜临门旁</t>
  </si>
  <si>
    <t>幸福汇中段楼梯间嘟唛KTV东侧胡同里</t>
  </si>
  <si>
    <t>真武路与正阳街交叉口东北角幸福家园20号楼前停车场内</t>
  </si>
  <si>
    <t>幸福时光小广场</t>
  </si>
  <si>
    <t>幸福家园小广场</t>
  </si>
  <si>
    <t>东桥社区</t>
  </si>
  <si>
    <t>东桥社区居委会</t>
  </si>
  <si>
    <t>东桥街真武路交叉口</t>
  </si>
  <si>
    <t>孙家寨社区</t>
  </si>
  <si>
    <t>孙家寨村委会大院</t>
  </si>
  <si>
    <t>杜家寨社区</t>
  </si>
  <si>
    <t>杜家寨社区多功能厅</t>
  </si>
  <si>
    <t>温家堡社区</t>
  </si>
  <si>
    <t>温家堡社区居委会大院</t>
  </si>
  <si>
    <t>宋环社区</t>
  </si>
  <si>
    <t>宋环社区居委会大院</t>
  </si>
  <si>
    <t>西桥社区</t>
  </si>
  <si>
    <t>西桥居委会大院</t>
  </si>
  <si>
    <t>贾家寨社区</t>
  </si>
  <si>
    <t>贾家寨社区居委会大院</t>
  </si>
  <si>
    <t>巩家堡社区</t>
  </si>
  <si>
    <t>真武路汇通丽城</t>
  </si>
  <si>
    <t>巩家堡社区村委会</t>
  </si>
  <si>
    <t>李家庄社区</t>
  </si>
  <si>
    <t>李家庄社区村南停车场</t>
  </si>
  <si>
    <t>李家庄社区食堂大院</t>
  </si>
  <si>
    <t>恒大社区</t>
  </si>
  <si>
    <t>真武路恒大绿洲东区西门门口旁</t>
  </si>
  <si>
    <t>富康街恒大社区卫生服务站</t>
  </si>
  <si>
    <t>真武路康苑雅居西门旁</t>
  </si>
  <si>
    <t>电子街恒大绿洲东区北门门口旁</t>
  </si>
  <si>
    <t>电子街丁香园南门门口旁</t>
  </si>
  <si>
    <t>真武路康宁街东北角万马仕民生银行南面</t>
  </si>
  <si>
    <t>富康街特殊学校门口旁</t>
  </si>
  <si>
    <t>康宁街美特好对面的乐都楼下停车场</t>
  </si>
  <si>
    <t>康宁街天赐康缘小区南门门口</t>
  </si>
  <si>
    <t>康宁街社区</t>
  </si>
  <si>
    <t>康宁街地铁站D站出口处</t>
  </si>
  <si>
    <t>人民北路与电子街东南角</t>
  </si>
  <si>
    <t>人民北路锦绣二巷路口</t>
  </si>
  <si>
    <t>春蕾巷北口</t>
  </si>
  <si>
    <t>人民北路颐源街路口</t>
  </si>
  <si>
    <t>小店社区</t>
  </si>
  <si>
    <t>康宁大厦背后</t>
  </si>
  <si>
    <t>真武西路康宁家园</t>
  </si>
  <si>
    <t>富康街二组小区</t>
  </si>
  <si>
    <t>晋阳紫城五组</t>
  </si>
  <si>
    <t>晋阳紫城三组</t>
  </si>
  <si>
    <t>新北街康宁街口（红孩龙虾）</t>
  </si>
  <si>
    <t>和谐公园北停车场</t>
  </si>
  <si>
    <t>晨光东街六组操场</t>
  </si>
  <si>
    <t>凤凰南路真武庙门口</t>
  </si>
  <si>
    <t>凤凰北路小店卫生所（三组队房）</t>
  </si>
  <si>
    <t>景平市场门口（昌盛街真武路口东南角）</t>
  </si>
  <si>
    <t>昌盛街加州小镇门口</t>
  </si>
  <si>
    <t>凤凰南路（原玛钢厂门口）</t>
  </si>
  <si>
    <t>真武路桃园小区4组便民市场</t>
  </si>
  <si>
    <t>通达街真武路交叉口西北角</t>
  </si>
  <si>
    <t>通达街社区</t>
  </si>
  <si>
    <t>人民南路C口</t>
  </si>
  <si>
    <t>4382厂</t>
  </si>
  <si>
    <t>御龙苑</t>
  </si>
  <si>
    <t>新源地</t>
  </si>
  <si>
    <t>永康北路社区</t>
  </si>
  <si>
    <t>康宁西街康宁小区后院</t>
  </si>
  <si>
    <t>康宁西街漪汾仙庄东门口</t>
  </si>
  <si>
    <t>人民北路与康宁西街交叉口的康明园的西南角</t>
  </si>
  <si>
    <t xml:space="preserve">人民北路与晨光西街交叉口的西南角
</t>
  </si>
  <si>
    <t>先锋街与永康北路西北角</t>
  </si>
  <si>
    <t>汾东北路39号新世纪花园门口</t>
  </si>
  <si>
    <t>浦东经典家园小区院内</t>
  </si>
  <si>
    <t>二里半小区院内</t>
  </si>
  <si>
    <t>康宁西街10号欢乐林栖小区院内</t>
  </si>
  <si>
    <t>汾东南路社区</t>
  </si>
  <si>
    <t>汇丰国际</t>
  </si>
  <si>
    <t>十二局</t>
  </si>
  <si>
    <t>汾东园（汾东南路与昌盛街西南角）</t>
  </si>
  <si>
    <t>地铁通达街站A口北侧</t>
  </si>
  <si>
    <t>佳欣花园</t>
  </si>
  <si>
    <t>人民南路社区</t>
  </si>
  <si>
    <t>人民南路37号（浦东雅典南区）</t>
  </si>
  <si>
    <t>人民南路37号（浦东雅典北区）</t>
  </si>
  <si>
    <t>人民南路29号(4370厂大门南侧便道）</t>
  </si>
  <si>
    <t>人民南路与通达街交叉口永明大厦西侧便道</t>
  </si>
  <si>
    <t>电子街社区</t>
  </si>
  <si>
    <t>百亩会真武西路与电子街交叉口</t>
  </si>
  <si>
    <t>世纪雅园8号广场</t>
  </si>
  <si>
    <t>恒大绿洲西区48号广场</t>
  </si>
  <si>
    <t>恒大绿洲西区44号九米路</t>
  </si>
  <si>
    <t>恒大绿洲西西区43广场</t>
  </si>
  <si>
    <t>恒大西西区38号广场</t>
  </si>
  <si>
    <t>龙城街道</t>
  </si>
  <si>
    <t>小马社区</t>
  </si>
  <si>
    <t>小马旧村委会</t>
  </si>
  <si>
    <t>小马北防疫口</t>
  </si>
  <si>
    <t>小马花园北门（空地）</t>
  </si>
  <si>
    <t>恒大江湾东门</t>
  </si>
  <si>
    <t>恒大未来城西门</t>
  </si>
  <si>
    <t>龙瑞苑西门</t>
  </si>
  <si>
    <t>龙城壹号北门</t>
  </si>
  <si>
    <t>小马社区卫生服务站</t>
  </si>
  <si>
    <t>龙城天悦社区</t>
  </si>
  <si>
    <t>龙城天悦社区门口</t>
  </si>
  <si>
    <t>富力尚悦居园区</t>
  </si>
  <si>
    <t>大吴社区</t>
  </si>
  <si>
    <t>大吴小学</t>
  </si>
  <si>
    <t>小店政务大厅</t>
  </si>
  <si>
    <t>大吴小区</t>
  </si>
  <si>
    <t>公    园</t>
  </si>
  <si>
    <t>中正睿城</t>
  </si>
  <si>
    <t>省政务大厅</t>
  </si>
  <si>
    <t>龙景逸墅</t>
  </si>
  <si>
    <t>保利香槟社区</t>
  </si>
  <si>
    <t>保利香槟国际西门口</t>
  </si>
  <si>
    <t>保利金香槟西门口</t>
  </si>
  <si>
    <t>首开社区</t>
  </si>
  <si>
    <t>首开国风上观小区北门</t>
  </si>
  <si>
    <t>小店区第二实验小学校西侧（长治路段）</t>
  </si>
  <si>
    <t>首开国风琅樾小区西侧（平阳南路段）</t>
  </si>
  <si>
    <t>西吴社区</t>
  </si>
  <si>
    <t>西吴社区大院</t>
  </si>
  <si>
    <t>清枫华景小区</t>
  </si>
  <si>
    <t>西吴苑东、西区</t>
  </si>
  <si>
    <t>御龙庭门面房</t>
  </si>
  <si>
    <t>新源小区</t>
  </si>
  <si>
    <t>海棠小区空地</t>
  </si>
  <si>
    <t>农科新城小区</t>
  </si>
  <si>
    <t>坞城西路空地</t>
  </si>
  <si>
    <t>易城社区</t>
  </si>
  <si>
    <t>嘉隆明城售楼部外空地</t>
  </si>
  <si>
    <t>汾东北路西一巷路口南侧</t>
  </si>
  <si>
    <t>军益苑小区大门口</t>
  </si>
  <si>
    <t>小吴社区</t>
  </si>
  <si>
    <t>小吴社区卫生服务站</t>
  </si>
  <si>
    <t>小吴社区菜市场</t>
  </si>
  <si>
    <t>罗马花园门口</t>
  </si>
  <si>
    <t>万景嘉苑（小区）</t>
  </si>
  <si>
    <t>路桥龙锦花园工地（龙锦街）</t>
  </si>
  <si>
    <t>新营社区</t>
  </si>
  <si>
    <t>新营社区居委会院内</t>
  </si>
  <si>
    <t>新营琦峰苑小区物业部</t>
  </si>
  <si>
    <t>嘉节社区</t>
  </si>
  <si>
    <t>嘉节苑西门外</t>
  </si>
  <si>
    <t>拉菲香榭小区西门外</t>
  </si>
  <si>
    <t>光辉小区门口便道</t>
  </si>
  <si>
    <t>绿地新里程工地范围内</t>
  </si>
  <si>
    <t>红寺社区</t>
  </si>
  <si>
    <t>综合服务室</t>
  </si>
  <si>
    <t>康馨苑社区</t>
  </si>
  <si>
    <t>彩虹街康馨苑社区党群服务中心门口</t>
  </si>
  <si>
    <t>康馨路康馨苑A区西门外</t>
  </si>
  <si>
    <t>北畔社区</t>
  </si>
  <si>
    <t>工商学院</t>
  </si>
  <si>
    <t>范家堡社区</t>
  </si>
  <si>
    <t>君泰范家堡新苑、残联</t>
  </si>
  <si>
    <t>君泰中央公园A区</t>
  </si>
  <si>
    <t>恒大翡翠华庭北门</t>
  </si>
  <si>
    <t>新庄社区</t>
  </si>
  <si>
    <t>新庄小区东区操场</t>
  </si>
  <si>
    <t>龙城2011小区2区南门</t>
  </si>
  <si>
    <t>星河湾社区</t>
  </si>
  <si>
    <t>星河南路路边</t>
  </si>
  <si>
    <t>星河路路边</t>
  </si>
  <si>
    <t>星河中路路边</t>
  </si>
  <si>
    <t>唐槐街道筹备组</t>
  </si>
  <si>
    <t>农牧场社区</t>
  </si>
  <si>
    <t>港丽城小区</t>
  </si>
  <si>
    <t>翰林院小区</t>
  </si>
  <si>
    <t>唐槐园小区</t>
  </si>
  <si>
    <t>浓情新居小区</t>
  </si>
  <si>
    <t>中泽纯境小区</t>
  </si>
  <si>
    <t>七色镇小区</t>
  </si>
  <si>
    <t>汾东教育城小区</t>
  </si>
  <si>
    <t>坤泽社区</t>
  </si>
  <si>
    <t>坤泽十里城A区院内南面</t>
  </si>
  <si>
    <t>坤泽十里城A区院内北面</t>
  </si>
  <si>
    <t>坤泽十里城B区院内南面</t>
  </si>
  <si>
    <t>坤泽十里城B区院内北面</t>
  </si>
  <si>
    <t>坤泽十里城C区院内南面</t>
  </si>
  <si>
    <t>坤泽十里城C区院内北面</t>
  </si>
  <si>
    <t>坤泽十里城D区院内南面</t>
  </si>
  <si>
    <t>坤泽十里城D区院内北面</t>
  </si>
  <si>
    <t>兰亭国际小区院内</t>
  </si>
  <si>
    <t>宁达盛世小区院内</t>
  </si>
  <si>
    <t>汇丰丽城小区院内</t>
  </si>
  <si>
    <t>汇泰丽城小区院内</t>
  </si>
  <si>
    <t>汇通丽城小区院内</t>
  </si>
  <si>
    <t>鼎新社区</t>
  </si>
  <si>
    <t>富世康园小区广场</t>
  </si>
  <si>
    <t>融鼎御品小区售楼部</t>
  </si>
  <si>
    <t>梧桐社区</t>
  </si>
  <si>
    <t>云特区门前</t>
  </si>
  <si>
    <t>开新街和新盛巷交叉口西北角</t>
  </si>
  <si>
    <t>城南都市嘉园一期喷泉东侧</t>
  </si>
  <si>
    <t>城南都市嘉园一期喷泉西侧</t>
  </si>
  <si>
    <t>城南都市嘉园二期公寓门口</t>
  </si>
  <si>
    <t>海棠家园北门门口内外均可</t>
  </si>
  <si>
    <t>海棠家园西门门口停车场(坞城路)</t>
  </si>
  <si>
    <t>城南逸居A区内</t>
  </si>
  <si>
    <t>城南逸居西区东门口</t>
  </si>
  <si>
    <t>三十三所篮球场附近</t>
  </si>
  <si>
    <t>城西社区</t>
  </si>
  <si>
    <t>城南逸居D区</t>
  </si>
  <si>
    <t>南畔社区</t>
  </si>
  <si>
    <t>南畔社区幼儿园北面</t>
  </si>
  <si>
    <t>鸿洋社区</t>
  </si>
  <si>
    <t>鸿洋小区</t>
  </si>
  <si>
    <t>龙飞社区</t>
  </si>
  <si>
    <t>龙飞社区篮球场南面</t>
  </si>
  <si>
    <t>龙飞社区篮球场北面</t>
  </si>
  <si>
    <t>龙飞社区居委会</t>
  </si>
  <si>
    <t>南黑窑社区</t>
  </si>
  <si>
    <t>南黑窑社区南面村口</t>
  </si>
  <si>
    <t>南黑窑社区北面村口</t>
  </si>
  <si>
    <t>南黑窑社区旧村委会</t>
  </si>
  <si>
    <t>富士康园区内</t>
  </si>
  <si>
    <t>潞安化机北门和太重轨道南门中间高架桥下</t>
  </si>
  <si>
    <t>综改保税区海关卡口内</t>
  </si>
  <si>
    <t>马练营路与正阳街交叉口东南角</t>
  </si>
  <si>
    <t>马连营路与化章北街交叉口东北角</t>
  </si>
  <si>
    <t>综改区孵化基地3号楼广场</t>
  </si>
  <si>
    <t>国药控股山西有限公司</t>
  </si>
  <si>
    <t>太原比亚迪汽车有限公司</t>
  </si>
  <si>
    <t>山西昆明烟草有限责任公司</t>
  </si>
  <si>
    <t>蒙牛乳业（太原）有限公司</t>
  </si>
  <si>
    <t>山西移动</t>
  </si>
  <si>
    <t>智波交通运输设备有限公司</t>
  </si>
  <si>
    <t>山西尚宽电气集团有限公司</t>
  </si>
  <si>
    <t>顺丰太原小店集散中心</t>
  </si>
  <si>
    <t>益海嘉里（太原）粮油食品工业有限公司</t>
  </si>
  <si>
    <t>综改区管委会</t>
  </si>
  <si>
    <t>黄陵街道</t>
  </si>
  <si>
    <t>马练营社区</t>
  </si>
  <si>
    <t>马练营社区居委会院内</t>
  </si>
  <si>
    <t>马练营小区老年活动中心后方</t>
  </si>
  <si>
    <t>马练营社区活动广场</t>
  </si>
  <si>
    <t>马练营幸福汇众菜市场旁边</t>
  </si>
  <si>
    <t>北营社区</t>
  </si>
  <si>
    <t>光明东街（东）</t>
  </si>
  <si>
    <t>光明东街（西）</t>
  </si>
  <si>
    <t>印象城广场</t>
  </si>
  <si>
    <t>普国电子城门口</t>
  </si>
  <si>
    <t>黄陵社区</t>
  </si>
  <si>
    <t>黄陵小区马练营东路十字路口东面</t>
  </si>
  <si>
    <t>农南一社区</t>
  </si>
  <si>
    <t>龙城新居物业门口空地</t>
  </si>
  <si>
    <t>龙城苑假山处</t>
  </si>
  <si>
    <t>农南二社区</t>
  </si>
  <si>
    <t>金星苑一小区门口疫情防控值班室</t>
  </si>
  <si>
    <t>民航社区</t>
  </si>
  <si>
    <t>空港三巷东端民航社区“养老幸福工程”院内</t>
  </si>
  <si>
    <t>民航社区居委会</t>
  </si>
  <si>
    <t>教院社区</t>
  </si>
  <si>
    <t>金色丽城南门斜对面</t>
  </si>
  <si>
    <t>街办原门面房</t>
  </si>
  <si>
    <t>煤机社区</t>
  </si>
  <si>
    <t>煤机新区小区门口</t>
  </si>
  <si>
    <t>药校南门门口</t>
  </si>
  <si>
    <t>煤海湾小区金虎便利店门口</t>
  </si>
  <si>
    <t>郑村社区</t>
  </si>
  <si>
    <t>乾鑫佳园小区内</t>
  </si>
  <si>
    <t>龙城2017小区内</t>
  </si>
  <si>
    <t>郑村社区居委会戏台</t>
  </si>
  <si>
    <t>便民菜市场旁</t>
  </si>
  <si>
    <t>东峰社区</t>
  </si>
  <si>
    <t>和煦路路口</t>
  </si>
  <si>
    <t>五大龙沟村</t>
  </si>
  <si>
    <t>五大龙沟村卫生所门口</t>
  </si>
  <si>
    <t>窑子上社区</t>
  </si>
  <si>
    <t>窑子上社区居委会大院</t>
  </si>
  <si>
    <t>财贸学校校内采样点</t>
  </si>
  <si>
    <t>财贸学校校内</t>
  </si>
  <si>
    <t>药校院内采样点</t>
  </si>
  <si>
    <t>药校院内</t>
  </si>
  <si>
    <t>西温庄乡</t>
  </si>
  <si>
    <t>武宿社区</t>
  </si>
  <si>
    <t>武宿社区居委会院内</t>
  </si>
  <si>
    <t>蓝海汽配城中门</t>
  </si>
  <si>
    <t>聚瑞机电城</t>
  </si>
  <si>
    <t>山西师范大学</t>
  </si>
  <si>
    <t>山西师范大学校医院</t>
  </si>
  <si>
    <t>山西师范大学科学会堂后广场</t>
  </si>
  <si>
    <t>西贾社区</t>
  </si>
  <si>
    <t>西贾社区居委会院内</t>
  </si>
  <si>
    <t>西贾社区水木云天小区</t>
  </si>
  <si>
    <t>田庄社区</t>
  </si>
  <si>
    <t>田庄社区居委会院内</t>
  </si>
  <si>
    <t>横河社区</t>
  </si>
  <si>
    <t>横河社区五号楼下东南角门面房（一）</t>
  </si>
  <si>
    <t>横河社区五号楼下东南角门面房（二）</t>
  </si>
  <si>
    <t>薛店社区</t>
  </si>
  <si>
    <t>薛店社区居委会</t>
  </si>
  <si>
    <t>西攒社区</t>
  </si>
  <si>
    <t>西攒社区居委会</t>
  </si>
  <si>
    <t>浩海物贸城</t>
  </si>
  <si>
    <t xml:space="preserve">东温庄社区 </t>
  </si>
  <si>
    <t>东温庄社区居委会</t>
  </si>
  <si>
    <t>后所营社区</t>
  </si>
  <si>
    <t>党建文化广场（一）</t>
  </si>
  <si>
    <t>党建文化广场（二）</t>
  </si>
  <si>
    <t>西温庄社区</t>
  </si>
  <si>
    <t>西温庄村西口（兽医站）</t>
  </si>
  <si>
    <t>西温庄社区居委会院内</t>
  </si>
  <si>
    <t>西温庄社区温泉小区</t>
  </si>
  <si>
    <t xml:space="preserve">西温庄社区阳光里小区南门口 </t>
  </si>
  <si>
    <t>北格镇</t>
  </si>
  <si>
    <t>辛村</t>
  </si>
  <si>
    <t>辛村村委会</t>
  </si>
  <si>
    <t>辛村活动中心</t>
  </si>
  <si>
    <t>郜村</t>
  </si>
  <si>
    <t>郜村物流园</t>
  </si>
  <si>
    <t>郜村村委会</t>
  </si>
  <si>
    <t>北格村</t>
  </si>
  <si>
    <t>北格镇卫生院旧址</t>
  </si>
  <si>
    <t>北格村委会</t>
  </si>
  <si>
    <t>市场监督所院外</t>
  </si>
  <si>
    <t>西北格村</t>
  </si>
  <si>
    <t>西北格村委会</t>
  </si>
  <si>
    <t>小北格村</t>
  </si>
  <si>
    <t>小北格村委会</t>
  </si>
  <si>
    <t>张花村</t>
  </si>
  <si>
    <t>张花村委会</t>
  </si>
  <si>
    <t>张花营村</t>
  </si>
  <si>
    <t>张花营村委会</t>
  </si>
  <si>
    <t>南格村</t>
  </si>
  <si>
    <t>南格村委会</t>
  </si>
  <si>
    <t>代家堡村</t>
  </si>
  <si>
    <t>代家堡村委会</t>
  </si>
  <si>
    <t>代家堡工业园北代铸造厂</t>
  </si>
  <si>
    <t>西蒲村</t>
  </si>
  <si>
    <t>西蒲村委会</t>
  </si>
  <si>
    <t>南蒲村</t>
  </si>
  <si>
    <t>南蒲村委会</t>
  </si>
  <si>
    <t>东蒲村</t>
  </si>
  <si>
    <t>东蒲村委会</t>
  </si>
  <si>
    <t>侯家寨村</t>
  </si>
  <si>
    <t>侯家寨村委会</t>
  </si>
  <si>
    <t>同过村委</t>
  </si>
  <si>
    <t>同过村委会</t>
  </si>
  <si>
    <t>三贤村委</t>
  </si>
  <si>
    <t>三贤村委会</t>
  </si>
  <si>
    <t>流涧村</t>
  </si>
  <si>
    <t>流涧城南秀色小区</t>
  </si>
  <si>
    <t>流涧村委会</t>
  </si>
  <si>
    <t>梁家庄村</t>
  </si>
  <si>
    <t>梁家庄村委会</t>
  </si>
  <si>
    <t>南代家堡村</t>
  </si>
  <si>
    <t>南代家堡村委会</t>
  </si>
  <si>
    <t>工商学院操场</t>
  </si>
  <si>
    <t>应用科技学院</t>
  </si>
  <si>
    <t>应用科技学院操场</t>
  </si>
  <si>
    <t>大众汽修学校</t>
  </si>
  <si>
    <t>大众汽修学校操场</t>
  </si>
  <si>
    <t>潇河产业园</t>
  </si>
  <si>
    <t>潇河产业园五大中心</t>
  </si>
  <si>
    <t>潇河产业园区智慧运营中心</t>
  </si>
  <si>
    <t>潇河产业园区酒店项目</t>
  </si>
  <si>
    <t>刘家堡乡</t>
  </si>
  <si>
    <t>王  吴</t>
  </si>
  <si>
    <t>王吴村委会</t>
  </si>
  <si>
    <t>王吴市场院内</t>
  </si>
  <si>
    <t>南  马</t>
  </si>
  <si>
    <t>南马村委会</t>
  </si>
  <si>
    <t>南马村小区</t>
  </si>
  <si>
    <t>洛  阳</t>
  </si>
  <si>
    <t>洛阳村委会</t>
  </si>
  <si>
    <t>洛阳村小区</t>
  </si>
  <si>
    <t>西柳林</t>
  </si>
  <si>
    <t>西柳林党群服务中心</t>
  </si>
  <si>
    <t>西柳林小区</t>
  </si>
  <si>
    <t>石沟</t>
  </si>
  <si>
    <t>石沟村委会</t>
  </si>
  <si>
    <t>东里解</t>
  </si>
  <si>
    <t>东里解村委会</t>
  </si>
  <si>
    <t>西里解</t>
  </si>
  <si>
    <t>西里解村委会</t>
  </si>
  <si>
    <t>刘家堡</t>
  </si>
  <si>
    <t>刘家堡村委会</t>
  </si>
  <si>
    <t>监军庄</t>
  </si>
  <si>
    <t>监军庄村委会</t>
  </si>
  <si>
    <t>西草寨</t>
  </si>
  <si>
    <t>西草寨村委会</t>
  </si>
  <si>
    <t>3个大专</t>
  </si>
  <si>
    <t>万通学校</t>
  </si>
  <si>
    <t>北营街道</t>
  </si>
  <si>
    <t>山针社区</t>
  </si>
  <si>
    <t>晋阳街北四巷十字路口东北角</t>
  </si>
  <si>
    <t>山毛社区</t>
  </si>
  <si>
    <t>晋阳街北一巷山毛社区警务室</t>
  </si>
  <si>
    <t>晋阳街南一巷山毛社区卫生服务站</t>
  </si>
  <si>
    <t>田和社区</t>
  </si>
  <si>
    <t>鑫福华园南门</t>
  </si>
  <si>
    <t>龙堡街与北营北路交叉口</t>
  </si>
  <si>
    <t>田和社区党群服务中心</t>
  </si>
  <si>
    <t>南坪头社区</t>
  </si>
  <si>
    <t>南坪头旧村</t>
  </si>
  <si>
    <t>南坪头小区东门</t>
  </si>
  <si>
    <t>大成物流园区</t>
  </si>
  <si>
    <t>怡海花苑广场</t>
  </si>
  <si>
    <t>绿地山鼎庄园</t>
  </si>
  <si>
    <t>紫藤苑小区</t>
  </si>
  <si>
    <t>金东社区</t>
  </si>
  <si>
    <t>金东中环城北门停车场内</t>
  </si>
  <si>
    <t>锦东巷南端</t>
  </si>
  <si>
    <t>万科城社区</t>
  </si>
  <si>
    <t>一期东门对面平台</t>
  </si>
  <si>
    <t>一巷钢琴行门口</t>
  </si>
  <si>
    <t>二巷</t>
  </si>
  <si>
    <t>三巷</t>
  </si>
  <si>
    <t>钟表广场</t>
  </si>
  <si>
    <t>龙保社区</t>
  </si>
  <si>
    <t>亲海国际停车场院内</t>
  </si>
  <si>
    <t>富力金禧城</t>
  </si>
  <si>
    <t>龙园小区东区</t>
  </si>
  <si>
    <t>龙园小区中区</t>
  </si>
  <si>
    <t>常青藤社区</t>
  </si>
  <si>
    <t>许东佳苑中门处</t>
  </si>
  <si>
    <t>常青藤社区门口</t>
  </si>
  <si>
    <t>许西社区</t>
  </si>
  <si>
    <t>中环壹号</t>
  </si>
  <si>
    <t>东怡花苑</t>
  </si>
  <si>
    <t>大院小区</t>
  </si>
  <si>
    <t>中环新天地</t>
  </si>
  <si>
    <t>许西小区</t>
  </si>
  <si>
    <t>学府逸居</t>
  </si>
  <si>
    <t>许西社区东街</t>
  </si>
  <si>
    <t>许西社区现代口</t>
  </si>
  <si>
    <t>许西市场办金虎便利门口</t>
  </si>
  <si>
    <t>老峰社区</t>
  </si>
  <si>
    <t>老峰社区居委会</t>
  </si>
  <si>
    <t>南站东社区</t>
  </si>
  <si>
    <t>北营北路丽泽佳苑路段</t>
  </si>
  <si>
    <t>许东社区</t>
  </si>
  <si>
    <t>锦东综合便民市场停车场</t>
  </si>
  <si>
    <t>锦东国际院内停车场采样点</t>
  </si>
  <si>
    <t>煦东苑小区门口采样点</t>
  </si>
  <si>
    <t>如意城2号楼物业门口采样点</t>
  </si>
  <si>
    <t>锦东佳苑“村史馆”采样点</t>
  </si>
  <si>
    <t>府园东居小区院内</t>
  </si>
  <si>
    <t>许坦社区</t>
  </si>
  <si>
    <t>东润国际售楼部A</t>
  </si>
  <si>
    <t>东润国际售楼部B</t>
  </si>
  <si>
    <t>东润国际西区</t>
  </si>
  <si>
    <t>有机小区</t>
  </si>
  <si>
    <t>御警苑小区</t>
  </si>
  <si>
    <t>西峰社区</t>
  </si>
  <si>
    <t>西峰苑10-1-101</t>
  </si>
  <si>
    <t>晋瑞苑社区</t>
  </si>
  <si>
    <t>大吴路晋阳街东南角（光信晋阳嘉园北门）</t>
  </si>
  <si>
    <t>晋瑞苑社区党群服务中心便道</t>
  </si>
  <si>
    <t>电修社区</t>
  </si>
  <si>
    <t>北营南路26号电修社区党群服务中心</t>
  </si>
  <si>
    <t>黑驼社区</t>
  </si>
  <si>
    <t>黑驼社区居委会</t>
  </si>
  <si>
    <t>学府街道</t>
  </si>
  <si>
    <t>南中环国金中心3号楼拐角采样点</t>
  </si>
  <si>
    <t>南中环国金中心3号楼拐角</t>
  </si>
  <si>
    <t>产业路中环社区采样点</t>
  </si>
  <si>
    <t>产业路中环社区</t>
  </si>
  <si>
    <t>体育南路中环二社区采样点</t>
  </si>
  <si>
    <t>体育南路中环二社区</t>
  </si>
  <si>
    <t>大马中路仁安医院采样点</t>
  </si>
  <si>
    <t>大马中路仁安医院</t>
  </si>
  <si>
    <t>晋阳街长治路口采样点</t>
  </si>
  <si>
    <t>晋阳街长治路口</t>
  </si>
  <si>
    <t>山西长峰血管瘤医院采样点</t>
  </si>
  <si>
    <t>山西长峰血管瘤医院</t>
  </si>
  <si>
    <t>营盘街道</t>
  </si>
  <si>
    <t>平阳二</t>
  </si>
  <si>
    <t>寇庄西路王村南街口</t>
  </si>
  <si>
    <t>寇庄西路北园街口</t>
  </si>
  <si>
    <t>平阳路商贸城门口</t>
  </si>
  <si>
    <t>王村南街地铁站口</t>
  </si>
  <si>
    <t>长治路永康街口</t>
  </si>
  <si>
    <t>并西二</t>
  </si>
  <si>
    <t>并州南路西二巷6号二营盘综合市场门口空地</t>
  </si>
  <si>
    <t>亲贤北街北二巷阳光花园低层门口北侧空地</t>
  </si>
  <si>
    <t>佳地花园南门东侧亭子下</t>
  </si>
  <si>
    <t>长治二</t>
  </si>
  <si>
    <t>长治二社区卫生服务站门口</t>
  </si>
  <si>
    <t>长治路二社区门口</t>
  </si>
  <si>
    <t>并南一社区楼下</t>
  </si>
  <si>
    <t>寇庄社区</t>
  </si>
  <si>
    <t>王村北街与寇庄西路西北角</t>
  </si>
  <si>
    <t>体育一社区</t>
  </si>
  <si>
    <t>并州南路与南内环西南角</t>
  </si>
  <si>
    <t>体育北街与体育路东北角</t>
  </si>
  <si>
    <t>王村社区</t>
  </si>
  <si>
    <t>龙兆远景4号楼小广场</t>
  </si>
  <si>
    <t>王村小区广场</t>
  </si>
  <si>
    <t>狄村社区</t>
  </si>
  <si>
    <t>白云小区高层六号楼广场</t>
  </si>
  <si>
    <t>白云小区宇龙幼儿园</t>
  </si>
  <si>
    <t>白云小区西区垃圾清运站便道</t>
  </si>
  <si>
    <t>白云小区高层五号楼广场</t>
  </si>
  <si>
    <t>并西一社区</t>
  </si>
  <si>
    <t>并州南路西一巷2号二变压门口小游园</t>
  </si>
  <si>
    <t>并州南路西一巷并州南路西一巷12号社区党群服务中心楼下</t>
  </si>
  <si>
    <t>并州南路西一巷9号核馨苑小区篮球场</t>
  </si>
  <si>
    <t>并州南路西一巷10号百桐园小区内</t>
  </si>
  <si>
    <t>南十方张家巷社区</t>
  </si>
  <si>
    <t>南十方张家巷社区门口</t>
  </si>
  <si>
    <t>张家巷口</t>
  </si>
  <si>
    <t>南内环街二社区</t>
  </si>
  <si>
    <t>南内环街二社区卫生服务站门口（大华宿舍内）</t>
  </si>
  <si>
    <t>城市密码西门</t>
  </si>
  <si>
    <t>东岗路一社区</t>
  </si>
  <si>
    <t>政法学院宿舍旁边便道（东科教育旁）</t>
  </si>
  <si>
    <t>狄村北街司法厅宿舍对面</t>
  </si>
  <si>
    <t>少管所宿舍4号楼前空地</t>
  </si>
  <si>
    <t>南内环一</t>
  </si>
  <si>
    <t>东岗路东岗花园</t>
  </si>
  <si>
    <t>鼎太风华南停车场</t>
  </si>
  <si>
    <t>长治三</t>
  </si>
  <si>
    <t>体育路赛车场门前</t>
  </si>
  <si>
    <t>长治三卫生服务站旁边空地</t>
  </si>
  <si>
    <t>并南三社区</t>
  </si>
  <si>
    <t>亲贤北街昌盛双喜城广场</t>
  </si>
  <si>
    <t>并南三社区旁边</t>
  </si>
  <si>
    <t>社区卫生站往北路边</t>
  </si>
  <si>
    <t>狄村南街建设南路口</t>
  </si>
  <si>
    <t>平阳路一社区</t>
  </si>
  <si>
    <t>寇庄西路污水处理厂门口</t>
  </si>
  <si>
    <t>寇庄西路与平阳路东巷交叉口西南角</t>
  </si>
  <si>
    <t>平阳路脉管炎医院门口</t>
  </si>
  <si>
    <t>平阳三</t>
  </si>
  <si>
    <t>茂业广场</t>
  </si>
  <si>
    <t>王府井商场前广场</t>
  </si>
  <si>
    <t>阳光地带小区</t>
  </si>
  <si>
    <t>梅园停车场</t>
  </si>
  <si>
    <t>尚领小区</t>
  </si>
  <si>
    <t>东岗路二社区</t>
  </si>
  <si>
    <t>中正锦城南门（狄村北街）</t>
  </si>
  <si>
    <t>中正锦城卫生服务中心</t>
  </si>
  <si>
    <t>山姆士停车场</t>
  </si>
  <si>
    <t>东岗路狄村北街东南角</t>
  </si>
  <si>
    <t>长治一</t>
  </si>
  <si>
    <t>长治路寇庄南街地铁口</t>
  </si>
  <si>
    <t>寇庄西路寇庄南街口卫生服务站采样点</t>
  </si>
  <si>
    <t>体育路二社区</t>
  </si>
  <si>
    <t>体育北街24号同苑小区北门门口</t>
  </si>
  <si>
    <t>二营盘街新锦菜市场门口</t>
  </si>
  <si>
    <t>体育路铜厂南苑门口</t>
  </si>
  <si>
    <t>体育北街与并州路交叉口西南角</t>
  </si>
  <si>
    <t>狄村街唐槐东巷口狄仁杰文化公园围墙处</t>
  </si>
  <si>
    <t>山西工业管理学校</t>
  </si>
  <si>
    <t>新寇庄南街水溪庭院围墙处</t>
  </si>
  <si>
    <t>贾家寨村</t>
  </si>
  <si>
    <t>小店区人民医院旧院区</t>
  </si>
  <si>
    <t>小店区人民医院门诊东</t>
  </si>
  <si>
    <t>通用环球中铁太原医院核酸采样点1 医院门诊大厅西侧</t>
  </si>
  <si>
    <t>通用环球中铁太原医院核酸采样点2  医院门诊大厅东侧</t>
  </si>
  <si>
    <t>武警医院院内</t>
  </si>
  <si>
    <t>太原市中心医院（汾东院区）南门</t>
  </si>
  <si>
    <t>太原市中心医院（汾东院区）北门</t>
  </si>
  <si>
    <t>太原市中心医院（汾东院区）健康管理中心旁边</t>
  </si>
  <si>
    <t>公交公司</t>
  </si>
  <si>
    <t>山西天洋四通仓储有限公司</t>
  </si>
  <si>
    <t>薛店物流</t>
  </si>
  <si>
    <t>北张村</t>
  </si>
  <si>
    <t>太原邮区中心局北张点</t>
  </si>
  <si>
    <t>石沟村</t>
  </si>
  <si>
    <t>中通刘家堡石沟点</t>
  </si>
  <si>
    <t>顺丰太原小店中转场</t>
  </si>
  <si>
    <t>唐槐</t>
  </si>
  <si>
    <t>京东物流</t>
  </si>
  <si>
    <t>太原市太航医院核酸采样点并州南路107号太航医院综合楼院内</t>
  </si>
  <si>
    <t>山西省荣军医院 荣军南街11号核酸采样点（两组）</t>
  </si>
  <si>
    <t>中铁十七局集团有限公司中心医院门诊楼前南侧核酸采样点</t>
  </si>
  <si>
    <t>十七局医院南门便民核酸采样点</t>
  </si>
  <si>
    <t>十七局医院东门便民核酸采样点</t>
  </si>
  <si>
    <t>唐槐筹备组</t>
  </si>
  <si>
    <t>汾东教育东辉门诊部</t>
  </si>
  <si>
    <t>北格镇卫生院</t>
  </si>
  <si>
    <t>刘家堡村</t>
  </si>
  <si>
    <t>刘家堡乡卫生院</t>
  </si>
  <si>
    <t>西温庄村</t>
  </si>
  <si>
    <t>西温庄乡卫生院</t>
  </si>
  <si>
    <t>小店社区卫生服务中心</t>
  </si>
  <si>
    <t>北营社区卫生服务中心</t>
  </si>
  <si>
    <t>黄陵社区卫生服务中心</t>
  </si>
  <si>
    <t>平阳景苑社区</t>
  </si>
  <si>
    <t>平阳社区卫生服务中心</t>
  </si>
  <si>
    <t>坞城社区卫生服务中心</t>
  </si>
  <si>
    <t>营盘社区</t>
  </si>
  <si>
    <t>营盘社区卫生服务中心</t>
  </si>
  <si>
    <t>中环二社区</t>
  </si>
  <si>
    <t>和谐体检中心晋阳街分部核酸采样点1太原市小店区晋阳街200号和谐大厦一层东厅</t>
  </si>
  <si>
    <t>和谐体检中心晋阳街分部核酸采样点2太原市小店区晋阳街200号和谐大厦前广场西侧核酸采样房</t>
  </si>
  <si>
    <t>和谐体检中心晋阳街分部核酸采样点3太原市小店区晋阳街200号和谐大厦后广场西南角核酸采样房</t>
  </si>
  <si>
    <t>南内环二社区</t>
  </si>
  <si>
    <t>山西尚宁健康体检中心（体育西路门诊部）核酸采样点太原市小店区南内环体育西路39号</t>
  </si>
  <si>
    <t>太原凯普医学检验所核酸采样点康明路与龙盛街交叉口宁达盛世写字楼A座停车场处</t>
  </si>
  <si>
    <t>中环社区</t>
  </si>
  <si>
    <t>山西转型综改健康体检中心核酸采样点  小店区创新街25号智创城NO.2C座</t>
  </si>
  <si>
    <t>山西转型综改健康管理中心核酸采样点
太原唐槐园区唐槐路77号山西智创城1号基地5号楼东侧(核酸检测临时放置地点)</t>
  </si>
  <si>
    <t xml:space="preserve">山西转型综改健康管理中心核酸采样点3
太原市南中环街529号清控创新基地 A座裙楼北侧 </t>
  </si>
  <si>
    <t>康宁社区</t>
  </si>
  <si>
    <t xml:space="preserve"> 太原市小店区康宁街中段</t>
  </si>
  <si>
    <t xml:space="preserve"> 浦东经典家园，山西省太原市小店区昌盛西街汇丰国际对面</t>
  </si>
  <si>
    <t xml:space="preserve"> 山西名盛驾驶员培训学校，山西省太原市小店区昌盛西街通汇路口南200米</t>
  </si>
  <si>
    <t>综改区公安</t>
  </si>
  <si>
    <t>富士康工业园北门</t>
  </si>
  <si>
    <t>综改区政务服务大厅</t>
  </si>
  <si>
    <t>太原大学</t>
  </si>
  <si>
    <t>大村物流</t>
  </si>
  <si>
    <t>太原市迎泽区便民核酸采样点设置信息表</t>
  </si>
  <si>
    <t>街道/乡镇</t>
  </si>
  <si>
    <t>采样点详细地址</t>
  </si>
  <si>
    <t>柳巷街道</t>
  </si>
  <si>
    <t>太原市迎泽区柳巷街道桥头街采样点</t>
  </si>
  <si>
    <t>柳巷和钟楼街交叉口东北角（六味斋对面）</t>
  </si>
  <si>
    <t>太原市迎泽区政府核酸采样点</t>
  </si>
  <si>
    <t>云路街25号一心堂药店旁</t>
  </si>
  <si>
    <t>太原市迎泽区校尉营社区卫生服务站核酸采样点</t>
  </si>
  <si>
    <t>太原市迎泽区开化寺81号5段</t>
  </si>
  <si>
    <t>太原市迎泽区宁化府社区卫生服务站核酸采样点</t>
  </si>
  <si>
    <t>迎泽区柳巷72号宝地小区C0座102B,02层02.03号</t>
  </si>
  <si>
    <t>太原市迎泽区柳巷贵都商厦阳光志愿服务U站采样点</t>
  </si>
  <si>
    <t>开化寺街与柳巷南路交叉口西南处</t>
  </si>
  <si>
    <t>太原市迎泽区柳巷后铁匠巷阳光志愿服务U站采样点</t>
  </si>
  <si>
    <t>后铁匠巷中国移动大南门营业厅门口</t>
  </si>
  <si>
    <t>太原市迎泽区海东社区皇华馆核酸采样点</t>
  </si>
  <si>
    <t>皇华馆停车场西侧</t>
  </si>
  <si>
    <t>太原市迎泽区海西社区文瀛公园核酸采样点</t>
  </si>
  <si>
    <t>文瀛公园小西门</t>
  </si>
  <si>
    <t>太原市迎泽区起凤街社区铁路宿舍核酸采样点</t>
  </si>
  <si>
    <t>起凤街社区对面小广场</t>
  </si>
  <si>
    <t>太原市迎泽区察院后社区苏宁易购核酸采样点</t>
  </si>
  <si>
    <t>柳北苏宁易购门口</t>
  </si>
  <si>
    <t>太原市迎泽区华宇购物中心核酸采样点</t>
  </si>
  <si>
    <t>柴市巷与开化寺街交叉口</t>
  </si>
  <si>
    <t>太原市迎泽区起凤街社区肯德基核酸采样点</t>
  </si>
  <si>
    <t>起凤街东口，肯德基东侧便道</t>
  </si>
  <si>
    <t>迎泽</t>
  </si>
  <si>
    <t>南三社区</t>
  </si>
  <si>
    <t>太原市第八人民医院南侧采样点</t>
  </si>
  <si>
    <t>太原市第八人民医院北侧采样点</t>
  </si>
  <si>
    <t>双三社区</t>
  </si>
  <si>
    <t>山西省第二人民医院1号绿码采样点</t>
  </si>
  <si>
    <t>山西省第二人民医院2号黄码采样点</t>
  </si>
  <si>
    <t>并三社区</t>
  </si>
  <si>
    <t>山西省中医院采样点</t>
  </si>
  <si>
    <t>解二社区</t>
  </si>
  <si>
    <t>山西医科大学第一医院东门北侧采样点</t>
  </si>
  <si>
    <t>山西医科大学第一医院急诊入口处采样点</t>
  </si>
  <si>
    <t>山西医科大学第一医院发热门诊采样点</t>
  </si>
  <si>
    <t>双二社区</t>
  </si>
  <si>
    <t>太原市第三人民医院门诊采样点</t>
  </si>
  <si>
    <t>太原市第三人民医院急诊采样点</t>
  </si>
  <si>
    <t>南二社区</t>
  </si>
  <si>
    <t>太原市迎泽区解南社区卫生服务中心采样点</t>
  </si>
  <si>
    <t>南四社区</t>
  </si>
  <si>
    <t>太原市迎泽区引黄社区卫生服务站采样点</t>
  </si>
  <si>
    <t>太原市迎泽区南内环街三社区卫生服务站采样点</t>
  </si>
  <si>
    <t>太原市迎泽区南内环街四社区卫生服务站采样点</t>
  </si>
  <si>
    <t>解一社区</t>
  </si>
  <si>
    <t>太原市迎泽区解南一社区卫生服务站采样点</t>
  </si>
  <si>
    <t>并一社区</t>
  </si>
  <si>
    <t>太原市迎泽区并州路一社区卫生服务站采样点</t>
  </si>
  <si>
    <t>太原市迎泽区并州路三社区卫生服务站采样点</t>
  </si>
  <si>
    <t>双一社区</t>
  </si>
  <si>
    <t>太原市迎泽区双塔西街一社区卫生服务站采样点</t>
  </si>
  <si>
    <t>太原市迎泽区双塔西街二社区卫生服务站采样点</t>
  </si>
  <si>
    <t>太原市迎泽区双塔西街三社区卫生服务站采样点</t>
  </si>
  <si>
    <t>青一社区</t>
  </si>
  <si>
    <t>太原市迎泽区青年路一社区卫生服务站采样点</t>
  </si>
  <si>
    <t>青二社区</t>
  </si>
  <si>
    <t>太原市迎泽区青年路二社区卫生服务站采样点</t>
  </si>
  <si>
    <t>青三社区</t>
  </si>
  <si>
    <t>太原市迎泽区青年路三社区卫生服务站采样点</t>
  </si>
  <si>
    <t>太原市迎泽区迎泽公园核酸采样点</t>
  </si>
  <si>
    <t>太原市迎泽区南宫南街核酸采样点</t>
  </si>
  <si>
    <t>太原市迎泽区迎泽大街核酸采样点</t>
  </si>
  <si>
    <t>太原市迎泽区双塔西街牛站新路核酸采样点</t>
  </si>
  <si>
    <t>并二社区</t>
  </si>
  <si>
    <t>太原市迎泽区青年东街核酸采样点</t>
  </si>
  <si>
    <t>太原市迎泽区东陵里核酸采样点</t>
  </si>
  <si>
    <t>太原市迎泽区青年路核酸采样点</t>
  </si>
  <si>
    <t>太原市迎泽区双塔西街19号核酸采样点</t>
  </si>
  <si>
    <t>太原市迎泽区小南关北街核酸采样点</t>
  </si>
  <si>
    <t>太原市迎泽区小南关街核酸采样点</t>
  </si>
  <si>
    <t>南一社区</t>
  </si>
  <si>
    <t>山西财经大学迎泽校区核酸采样点一</t>
  </si>
  <si>
    <t>山西财经大学迎泽校区核酸采样点二</t>
  </si>
  <si>
    <t>太原市迎泽区新建南路核酸采样点</t>
  </si>
  <si>
    <t>太原市迎泽区解放南路与菜园街交叉口核酸采样点</t>
  </si>
  <si>
    <t>太原市迎泽区体育西路核酸采样点</t>
  </si>
  <si>
    <t>太原市迎泽区解放南路108号核酸采样点</t>
  </si>
  <si>
    <t>太原市迎泽区南内环街89号核酸采样点</t>
  </si>
  <si>
    <t>山西医科大学迎泽校区核酸采样点</t>
  </si>
  <si>
    <t>太原市迎泽区解放南路29号核酸采样点</t>
  </si>
  <si>
    <t>桥东</t>
  </si>
  <si>
    <t>山西省人民医院门诊核酸采样点</t>
  </si>
  <si>
    <t>双塔寺街29号山西省人民医院北院区门诊</t>
  </si>
  <si>
    <t>山西省人民医院急诊夜间核酸采样点</t>
  </si>
  <si>
    <t>双塔寺街30号山西省人民医院北院区急诊门诊</t>
  </si>
  <si>
    <t>太原长途汽车站采样点</t>
  </si>
  <si>
    <t>迎泽大街太原长途汽车站</t>
  </si>
  <si>
    <t>太原市迎泽区中医医院核酸采样点</t>
  </si>
  <si>
    <t>迎泽区东方红商城停车场</t>
  </si>
  <si>
    <t>太原市迎泽区桥东北社区卫生服务站核酸采样点</t>
  </si>
  <si>
    <t>桥东街l区1号楼</t>
  </si>
  <si>
    <t>太原市迎泽区并州东街三社区卫生服务站采样点</t>
  </si>
  <si>
    <t>太原市迎泽区并州东街138号</t>
  </si>
  <si>
    <t>太原市迎泽区并州东街四社区卫生服务站核酸采样点</t>
  </si>
  <si>
    <t>太原市迎泽区桥东小区K3区8号楼</t>
  </si>
  <si>
    <t>太原市迎泽区双塔寺街一社区卫生服务站核酸采样点</t>
  </si>
  <si>
    <t>太原市迎泽区双塔寺街38号山西日报报业集团高层住宅一层104室、二层204室</t>
  </si>
  <si>
    <t>太原市迎泽区双塔寺街二社区卫生服务站核酸采样点</t>
  </si>
  <si>
    <t>迎泽区双塔寺街35号</t>
  </si>
  <si>
    <t>太原市迎泽区双塔寺街三社区卫生服务站核酸采样点</t>
  </si>
  <si>
    <t>建设南路73号1018、1019号</t>
  </si>
  <si>
    <t>太原市迎泽区东岗路社区卫生服务站核酸采样点</t>
  </si>
  <si>
    <t>迎泽区东岗路156号</t>
  </si>
  <si>
    <t>太原市迎泽区太堡社区卫生服务站核酸采样点</t>
  </si>
  <si>
    <t>太原市迎泽区长风东街16号万科紫台第16幢商铺1002号</t>
  </si>
  <si>
    <t>太原市迎泽区迎宾社区卫生服务站核酸采样点</t>
  </si>
  <si>
    <t>太原市迎泽区建设南路698号东风佳苑3号楼底商</t>
  </si>
  <si>
    <t>太原市迎泽区双塔北路社区卫生服务站核酸采样点</t>
  </si>
  <si>
    <t>太原市迎泽区双塔北路225号</t>
  </si>
  <si>
    <t>太原市迎泽区桥东东岗巷阳光志愿服务U站核酸采样点</t>
  </si>
  <si>
    <t>太原市迎泽区并一社区东岗巷嘉怡龙城湾A区物业门前</t>
  </si>
  <si>
    <t>太原市迎泽区并州东街晋商银行核酸采样点</t>
  </si>
  <si>
    <t>并州东街晋商银行旁</t>
  </si>
  <si>
    <t>太原市迎泽区中正天街核酸采样点</t>
  </si>
  <si>
    <t>晋华里小区门口（中正天街停车场旁）</t>
  </si>
  <si>
    <t>太原市迎泽区东岗东巷小花园核酸采样点</t>
  </si>
  <si>
    <t>东岗东巷985医院后门旁小花园前空地</t>
  </si>
  <si>
    <t>太原市迎泽区迎宾美特好超市核酸采样点</t>
  </si>
  <si>
    <t>太榆路建设南路交叉口</t>
  </si>
  <si>
    <t>太原市迎泽区嘉泽龙城苑核酸采样点</t>
  </si>
  <si>
    <t>太榆路与学府街交叉口东南角</t>
  </si>
  <si>
    <t>太原市迎泽区铁道大厦核酸采样点</t>
  </si>
  <si>
    <t>迎泽南街铁道大厦（军大整形医院门口）</t>
  </si>
  <si>
    <t>太原市迎泽区骊院核酸采样点</t>
  </si>
  <si>
    <t>双塔寺街9号</t>
  </si>
  <si>
    <t>太原市迎泽区万科紫台核酸采样点</t>
  </si>
  <si>
    <t>长风东街16号万科紫台3号楼前平台上</t>
  </si>
  <si>
    <t>太原市迎泽区惠民医院核酸采样点</t>
  </si>
  <si>
    <t>迎泽南街惠民医院</t>
  </si>
  <si>
    <t>太原市迎泽区桥东街西口停车场核酸采样点</t>
  </si>
  <si>
    <t>桥东街西口停车场内</t>
  </si>
  <si>
    <t>太原市迎泽区百融居广场核酸采样点</t>
  </si>
  <si>
    <t>桥东街12号百融居小区院内</t>
  </si>
  <si>
    <t>太原市迎泽区红马甲核酸采样点</t>
  </si>
  <si>
    <t>桥东街东口西南角</t>
  </si>
  <si>
    <t>太原市迎泽区鸿润龙城苑核酸采样点</t>
  </si>
  <si>
    <t>建设南路鸿润龙城苑1号楼东侧</t>
  </si>
  <si>
    <t>太原市迎泽区新生里街文新小学核酸采样点</t>
  </si>
  <si>
    <t>新生里113号（新生里街文新小学对面）</t>
  </si>
  <si>
    <t>太原市迎泽区东岗路与南沙河北沿岸核酸采样点</t>
  </si>
  <si>
    <t>东岗路与南沙河北沿岸西北角</t>
  </si>
  <si>
    <t>太原市迎泽区建南65号院核酸采样点</t>
  </si>
  <si>
    <t>建南65号院门口</t>
  </si>
  <si>
    <t>太原市迎泽区中正悦湾东门停车场核酸采样点</t>
  </si>
  <si>
    <t>建设南路中正悦湾东门停车场东南角</t>
  </si>
  <si>
    <t>太原市迎泽区东岗路书墨巷口核酸采样点</t>
  </si>
  <si>
    <t>东岗路书墨巷口油墨厂栅栏旁便道</t>
  </si>
  <si>
    <t>太原市迎泽区水岸龙城苑核酸采样点</t>
  </si>
  <si>
    <t>并州路水岸龙城苑小区门口</t>
  </si>
  <si>
    <t>太原市人力资源服务产业园核酸采样点</t>
  </si>
  <si>
    <t>建设南路22号太原市人力资源服务产业园正门北口</t>
  </si>
  <si>
    <t>太原市迎泽区和润龙城苑核酸采样点</t>
  </si>
  <si>
    <t>建设南路和润龙城苑</t>
  </si>
  <si>
    <t>太原市迎泽区车辆段核酸采样点</t>
  </si>
  <si>
    <t>建设南路双塔南巷甲字1号太原车辆段</t>
  </si>
  <si>
    <t>太原市迎泽区东港家园核酸采样点</t>
  </si>
  <si>
    <t>东岗路8号东港家园</t>
  </si>
  <si>
    <t>太原市迎泽区北景秀小区核酸采样点</t>
  </si>
  <si>
    <t>东岗西巷中段路北景秀小区门口西侧</t>
  </si>
  <si>
    <t>太原市迎泽区晋商银行门口核酸采样点</t>
  </si>
  <si>
    <t>迎泽区双塔北路61号</t>
  </si>
  <si>
    <t>太原市迎泽区鸿瑞小区核酸采样点</t>
  </si>
  <si>
    <t>并州北路56号鸿瑞小区门口天桥底下</t>
  </si>
  <si>
    <t>太原市迎泽区爱尔眼科医院核酸采样点</t>
  </si>
  <si>
    <t>太原爱尔眼科医院</t>
  </si>
  <si>
    <t>太原市迎泽区现代女子医院核酸采样点</t>
  </si>
  <si>
    <t>南内环街25号现代女子医院</t>
  </si>
  <si>
    <t>太原市迎泽区瑞生丽园核酸采样点</t>
  </si>
  <si>
    <t>太堡街9号太堡街瑞生丽园西侧</t>
  </si>
  <si>
    <t>太原市迎泽区鼎植腔核酸采样点</t>
  </si>
  <si>
    <t>建设南路202号鼎植口腔医院门口</t>
  </si>
  <si>
    <t>文庙</t>
  </si>
  <si>
    <t>上马街二社区</t>
  </si>
  <si>
    <t>太原市人民医院东侧采样点</t>
  </si>
  <si>
    <t>太原市人民医院西侧采样点</t>
  </si>
  <si>
    <t>上马街一社区</t>
  </si>
  <si>
    <t>太原市迎泽区文庙社区卫生服务中心采样点</t>
  </si>
  <si>
    <t>五龙口二社区</t>
  </si>
  <si>
    <t>太原市迎泽区黑土巷社区卫生服务中心采样点</t>
  </si>
  <si>
    <t>太原市迎泽区上马街二社区卫生服务站采样点</t>
  </si>
  <si>
    <t>建设北路社区</t>
  </si>
  <si>
    <t>太原市迎泽区建北社区卫生服务站采样点</t>
  </si>
  <si>
    <t>文庙社区</t>
  </si>
  <si>
    <t>文庙上官巷阳光志愿服务U站采样点</t>
  </si>
  <si>
    <t>双塔寺一社区</t>
  </si>
  <si>
    <t>太原市迎泽区双塔寺一社区迎泽东延核酸采样点</t>
  </si>
  <si>
    <t>太原市迎泽区双塔一社区花园核酸采样点</t>
  </si>
  <si>
    <t>新城北街社区</t>
  </si>
  <si>
    <t>太原市迎泽区新城北街东安路北段核酸采样点</t>
  </si>
  <si>
    <t>太原市迎泽区新城北街文化小广场核酸采样点</t>
  </si>
  <si>
    <t>五龙口一社区</t>
  </si>
  <si>
    <t>太原市迎泽区五龙口一社区小花园核酸采样点</t>
  </si>
  <si>
    <t>太原市迎泽区文庙小广场核酸采样点</t>
  </si>
  <si>
    <t>五一东社区</t>
  </si>
  <si>
    <t>太原市迎泽区迎泽大街1号核酸采样点</t>
  </si>
  <si>
    <t>太原市迎泽区中铁十一局核酸采样点</t>
  </si>
  <si>
    <t>山右巷社区</t>
  </si>
  <si>
    <t>太原市迎泽区山右巷小花园核酸采样点</t>
  </si>
  <si>
    <t>太原市迎泽区进山中学高中部核酸采样点</t>
  </si>
  <si>
    <t>太原市迎泽区黑土巷中横马路核酸采样点</t>
  </si>
  <si>
    <t>太原市迎泽区上马街初心亭核酸采样点</t>
  </si>
  <si>
    <t>太原市迎泽区景观小区核酸采样点</t>
  </si>
  <si>
    <t>太原市迎泽区小五台小学核酸采样点</t>
  </si>
  <si>
    <t>双塔寺二社区</t>
  </si>
  <si>
    <t>太原市迎泽区双塔寺二社区C区核酸采样点</t>
  </si>
  <si>
    <t>太原市迎泽区双塔寺二社区旧区核酸采样点</t>
  </si>
  <si>
    <t>五龙口三社区</t>
  </si>
  <si>
    <t>太原市迎泽区五龙口三社区核酸采样点</t>
  </si>
  <si>
    <t>太原市迎泽区万科紫院核酸采样点</t>
  </si>
  <si>
    <t>幸福社区</t>
  </si>
  <si>
    <t>太原市迎泽区火车站东广场核酸采样点</t>
  </si>
  <si>
    <t>太原市迎泽区同站北巷核酸采样点</t>
  </si>
  <si>
    <t>庙前</t>
  </si>
  <si>
    <t>庙前街社区</t>
  </si>
  <si>
    <t>太原市迎泽区中心医院采样点</t>
  </si>
  <si>
    <t>太原市迎泽区庙前社区卫生服务中心采样点</t>
  </si>
  <si>
    <t>桃园路一社区</t>
  </si>
  <si>
    <t>太原市迎泽区桃园路一社区卫生服务站采样点</t>
  </si>
  <si>
    <t>桃园路二社区</t>
  </si>
  <si>
    <t>太原市迎泽区桃园路二社区卫生服务站采样点</t>
  </si>
  <si>
    <t>桃园路四社区</t>
  </si>
  <si>
    <t>太原市迎泽区桃园路四社区卫生服务站采样点</t>
  </si>
  <si>
    <t>水西关街二社区</t>
  </si>
  <si>
    <t>太原市迎泽区水西关街一社区卫生服务站采样点</t>
  </si>
  <si>
    <t>水西关街三社区</t>
  </si>
  <si>
    <t>太原市迎泽区水西关街三社区卫生服务站采样点</t>
  </si>
  <si>
    <t>新建路二社区</t>
  </si>
  <si>
    <t>太原市迎泽区新建路二社区卫生服务站采样点</t>
  </si>
  <si>
    <t>太原市迎泽区庙前街道羊市街美特好采样点</t>
  </si>
  <si>
    <t>海边街社区</t>
  </si>
  <si>
    <t>太原市迎泽区庙前街道西海街采样点</t>
  </si>
  <si>
    <t>太原市迎泽区庙前街道水西门采样点</t>
  </si>
  <si>
    <t>太原市迎泽区庙前街道海边街采样点</t>
  </si>
  <si>
    <t>南海街一社区</t>
  </si>
  <si>
    <t>太原市迎泽区庙前街道旧城街采样点</t>
  </si>
  <si>
    <t>南海街二社区</t>
  </si>
  <si>
    <t>太原市迎泽区庙前街道南海东街采样点</t>
  </si>
  <si>
    <t>新建路一社区</t>
  </si>
  <si>
    <t>太原市迎泽区庙前街道新建路一社区新海巷采样点</t>
  </si>
  <si>
    <t>太原市迎泽区庙前街道新建路二社区新海巷采样点</t>
  </si>
  <si>
    <t>太原市迎泽区庙前街道桃园北路采样点</t>
  </si>
  <si>
    <t>太原市迎泽区庙前街道山西省水利厅采样点</t>
  </si>
  <si>
    <t>桃园路三社区</t>
  </si>
  <si>
    <t>太原市迎泽区庙前街道桃园三巷采样点</t>
  </si>
  <si>
    <t>水西关街一社区</t>
  </si>
  <si>
    <t>太原市迎泽区庙前街道水西关南部果品市场采样点</t>
  </si>
  <si>
    <t>太原市迎泽区庙前街道水西关南街万民药房采样点</t>
  </si>
  <si>
    <t>太原市迎泽区庙前街道水西关街二社区桃园北路采样点</t>
  </si>
  <si>
    <t>太原市迎泽区庙前街道劲松北路采样点</t>
  </si>
  <si>
    <t>水西关街四社区</t>
  </si>
  <si>
    <t>太原市迎泽区庙前街道山西省委机关采样点</t>
  </si>
  <si>
    <t>老军营</t>
  </si>
  <si>
    <t>太原市妇幼保健院核酸采样点</t>
  </si>
  <si>
    <t>南内环街149号</t>
  </si>
  <si>
    <t>太原市迎泽区老军营社区卫生服务中心核酸采样点</t>
  </si>
  <si>
    <t>迎泽区双塔西街98号</t>
  </si>
  <si>
    <t>太原市迎泽区老军营社区卫生服务站核酸采样点</t>
  </si>
  <si>
    <t>南内环街159号</t>
  </si>
  <si>
    <t>太原市迎泽区老军营一社区卫生服务站核酸采样点</t>
  </si>
  <si>
    <t>老军营菜园西街5号</t>
  </si>
  <si>
    <t>太原市迎泽区老军营二社区卫生服务站核酸采样点</t>
  </si>
  <si>
    <t>老军营北区21号楼</t>
  </si>
  <si>
    <t>太原市迎泽区新南一社区卫生服务站核酸采样点</t>
  </si>
  <si>
    <t>迎泽区康乐街18号</t>
  </si>
  <si>
    <t>太原市迎泽区新南三社区卫生服务站核酸采样点</t>
  </si>
  <si>
    <t>迎泽区新建南路15号院内办公楼第五层</t>
  </si>
  <si>
    <t>太原市迎泽区劲松社区卫生服务站核酸采样点</t>
  </si>
  <si>
    <t>迎泽区桃园南路11号从南至北4-1号</t>
  </si>
  <si>
    <t>太原市迎泽区劲松新景采集点</t>
  </si>
  <si>
    <t>劲松路与桃南西一巷交叉口</t>
  </si>
  <si>
    <t>太原市迎泽区桃园南路东二巷采集点</t>
  </si>
  <si>
    <t>桃园南路东二巷口</t>
  </si>
  <si>
    <t>太原市迎泽区桃园南路第一社区采集点</t>
  </si>
  <si>
    <t>桃南45号</t>
  </si>
  <si>
    <t>太原市迎泽区庭院党校采集点</t>
  </si>
  <si>
    <t>小环路3号</t>
  </si>
  <si>
    <t>太原市迎泽区老军营西区19号楼采集点</t>
  </si>
  <si>
    <t>西区19号楼西侧（36中前门附近）</t>
  </si>
  <si>
    <t>太原市迎泽区妈妈宝贝采集点</t>
  </si>
  <si>
    <t>妈妈宝贝商场楼下</t>
  </si>
  <si>
    <t>太原市迎泽区水利大厦采集点</t>
  </si>
  <si>
    <t>南内环街143号水利大厦旁</t>
  </si>
  <si>
    <t>太原市迎泽区文源巷采集点</t>
  </si>
  <si>
    <t>文源巷18号</t>
  </si>
  <si>
    <t>太原市迎泽区医科大西校宿舍采集点</t>
  </si>
  <si>
    <t>新建南路59号</t>
  </si>
  <si>
    <t>太原市迎泽区新泽北二条采集点</t>
  </si>
  <si>
    <t>新泽公寓西侧</t>
  </si>
  <si>
    <t>太原市迎泽区双塔西街北侧采集点</t>
  </si>
  <si>
    <t>桃南西里1条和2条之间</t>
  </si>
  <si>
    <t>太原市迎泽区劲松社区采样点</t>
  </si>
  <si>
    <t>劲松路9号</t>
  </si>
  <si>
    <t>太原市迎泽区政务大厅采集点</t>
  </si>
  <si>
    <t>康乐街南巷停车场（政务大厅）北侧</t>
  </si>
  <si>
    <t>太原市迎泽区劲松路采集点</t>
  </si>
  <si>
    <t>劲松路口</t>
  </si>
  <si>
    <t>太原市迎泽区老军营西巷采集点</t>
  </si>
  <si>
    <t>南区1号楼西侧</t>
  </si>
  <si>
    <t>太原市迎泽区老军营东一条采集点</t>
  </si>
  <si>
    <t>老军营东一条能源局旁</t>
  </si>
  <si>
    <t>太原市迎泽区康乐街北巷采集点</t>
  </si>
  <si>
    <t>水文局宿舍东门</t>
  </si>
  <si>
    <t>太原市迎泽区南沙河采集点</t>
  </si>
  <si>
    <t>新建南路南沙河桥上</t>
  </si>
  <si>
    <t>太原市迎泽区文源二条采集点</t>
  </si>
  <si>
    <t>文源二条南口处</t>
  </si>
  <si>
    <t>太原市迎泽区双塔西街与滨河东路交叉口南核酸采样点</t>
  </si>
  <si>
    <t>双塔西街与滨河东路交叉口南</t>
  </si>
  <si>
    <t>太原市迎泽区双塔西街与滨河东路交叉口北核酸采样点</t>
  </si>
  <si>
    <t>双塔西街与滨河东路交叉口北</t>
  </si>
  <si>
    <t>太原市迎泽区双塔西街72号核酸采样点</t>
  </si>
  <si>
    <t>双塔西街72号</t>
  </si>
  <si>
    <t>太原市迎泽区建设银行桃南支行核酸采样点</t>
  </si>
  <si>
    <t>双塔西街桃园南路口建设银行旁</t>
  </si>
  <si>
    <t>太原市迎泽区康达时光里小广场核酸采样点</t>
  </si>
  <si>
    <t>康达时光里小广场</t>
  </si>
  <si>
    <t>太原市迎泽区新建南路45号院核酸采样点</t>
  </si>
  <si>
    <t>新建南路45号院附近</t>
  </si>
  <si>
    <t>太原市迎泽区煤化所核酸采样点</t>
  </si>
  <si>
    <t>煤化所院内</t>
  </si>
  <si>
    <t>太原市迎泽区新建南路与迎泽大街交汇口核酸采样点</t>
  </si>
  <si>
    <t>新建南路与迎泽大街交汇口</t>
  </si>
  <si>
    <t>太原市迎泽区桃南33号核酸采样点</t>
  </si>
  <si>
    <t>桃南33号旁</t>
  </si>
  <si>
    <t>太原市迎泽区西里街北二条核酸采样点</t>
  </si>
  <si>
    <t>西里街北二条</t>
  </si>
  <si>
    <t>太原市迎泽区小环路西区22号楼核酸采样点</t>
  </si>
  <si>
    <t>小环路西区22号楼旁</t>
  </si>
  <si>
    <t>太原市迎泽区南内环街老军营西巷口核酸采样点</t>
  </si>
  <si>
    <t>南内环街老军营西巷口</t>
  </si>
  <si>
    <t>郝庄</t>
  </si>
  <si>
    <t>太原市精神病医院核酸采样点</t>
  </si>
  <si>
    <t>太原市迎泽区南十方街55号</t>
  </si>
  <si>
    <t>太原市迎泽区郝庄卫生院核酸采样点</t>
  </si>
  <si>
    <t>迎泽区朝阳街60号</t>
  </si>
  <si>
    <t>太原市迎泽区王家峰社区卫生服务站核酸采样点</t>
  </si>
  <si>
    <t>国泰龙城苑西区5号楼1-102,2-101</t>
  </si>
  <si>
    <t>太原市迎泽区枣园社区卫生服务站核酸采样点</t>
  </si>
  <si>
    <t>太原市迎泽区半山国际花园一期A2商业楼第99幢1-2层1006号</t>
  </si>
  <si>
    <t>太原市迎泽区龙城新苑第一社区卫生服务站核酸采样点</t>
  </si>
  <si>
    <t>迎泽区王家峰北街1号龙城新苑商铺H地块S2-1号一层、二层</t>
  </si>
  <si>
    <t>太原市迎泽区恒大山水城社区卫生服务站核酸采样点</t>
  </si>
  <si>
    <t>复地路2号恒大山水城14号楼1005室</t>
  </si>
  <si>
    <t>太原市迎泽区绿地东山社区卫生服务站核酸采样点</t>
  </si>
  <si>
    <t>长风东街88号泰古城2号商业楼08号</t>
  </si>
  <si>
    <t>太原市迎泽区南巷社区卫生服务站核酸采样点</t>
  </si>
  <si>
    <t>南十坊街62号东城100底商7号</t>
  </si>
  <si>
    <t>太原市迎泽区长风高速口北侧核酸采样点</t>
  </si>
  <si>
    <t>迎泽区长风高速口北侧</t>
  </si>
  <si>
    <t>太原市迎泽区长风高速口南侧核酸采样点</t>
  </si>
  <si>
    <t>迎泽区长风高速口南侧</t>
  </si>
  <si>
    <t>太原市迎泽区松庄高速口北侧核酸采样点</t>
  </si>
  <si>
    <t>迎泽区松庄高速口北侧</t>
  </si>
  <si>
    <t>太原市迎泽区松庄高速口南侧核酸采样点</t>
  </si>
  <si>
    <t>迎泽区松庄高速口南侧</t>
  </si>
  <si>
    <t>太原市迎泽区枣园社区核酸采样点</t>
  </si>
  <si>
    <t>枣园西路枣园小区门口停车场内</t>
  </si>
  <si>
    <t>太原市迎泽区物资学校核酸采样点</t>
  </si>
  <si>
    <t>物资学校门口</t>
  </si>
  <si>
    <t>太原市迎泽区东山雅居核酸采样点</t>
  </si>
  <si>
    <t>东峰路东山雅居门口</t>
  </si>
  <si>
    <t>太原市迎泽区南内环东街核酸采样点</t>
  </si>
  <si>
    <t>南内环东街（区纪委、检察院办公楼附近）</t>
  </si>
  <si>
    <t>太原市迎泽区朝阳街核酸采样点</t>
  </si>
  <si>
    <t>朝阳街55号怡军苑附近</t>
  </si>
  <si>
    <t>太原市迎泽区北二巷核酸采样点</t>
  </si>
  <si>
    <t>北二巷世纪朝阳小区西门附近</t>
  </si>
  <si>
    <t>太原市迎泽区郝家沟街核酸采样点</t>
  </si>
  <si>
    <t>郝家沟街北一巷附近</t>
  </si>
  <si>
    <t>太原市迎泽区同至人广场核酸采样点</t>
  </si>
  <si>
    <t>朝阳街39号同人广场东南角</t>
  </si>
  <si>
    <t>太原市迎泽区郝庄镇党群服务中心核酸采样点</t>
  </si>
  <si>
    <t>郝庄正街便道郝庄镇党群服务中心</t>
  </si>
  <si>
    <t>太原市迎泽区木器厂小区核酸采样点</t>
  </si>
  <si>
    <t>双塔北路112号木器厂小区北侧</t>
  </si>
  <si>
    <t>太原市迎泽区昕利小区核酸采样点</t>
  </si>
  <si>
    <t>永祚寺街35号昕利小区东门旁</t>
  </si>
  <si>
    <t>太原市迎泽区煤炭郝庄小区核酸采样点</t>
  </si>
  <si>
    <t>朝阳街煤炭小区门口</t>
  </si>
  <si>
    <t>太原市迎泽区景泰花苑核酸采样点</t>
  </si>
  <si>
    <t>景泰花苑小区门口</t>
  </si>
  <si>
    <t>太原市迎泽区恒大林语郡核酸采样点</t>
  </si>
  <si>
    <t>南内环东沿东南角恒大林语郡</t>
  </si>
  <si>
    <t>太原市迎泽区白云世家核酸采样点</t>
  </si>
  <si>
    <t>南十方街白云世家车库门口</t>
  </si>
  <si>
    <t>太原市迎泽区昱兴景苑核酸采样点</t>
  </si>
  <si>
    <t>昱兴景苑小区门口</t>
  </si>
  <si>
    <t>太原市迎泽区天秀园核酸采样点</t>
  </si>
  <si>
    <t>天秀园小区门口</t>
  </si>
  <si>
    <t>太原市迎泽区元福绿都核酸采样点</t>
  </si>
  <si>
    <t>元福绿都小区门口</t>
  </si>
  <si>
    <t>太原市迎泽区东景苑社区核酸采样点</t>
  </si>
  <si>
    <t>东景街9号社区门口</t>
  </si>
  <si>
    <t>太原市迎泽区得一剑桥城核酸采样点</t>
  </si>
  <si>
    <t>长风东街第一菜市场门口</t>
  </si>
  <si>
    <t>太原市迎泽区天成路核酸采样点</t>
  </si>
  <si>
    <t>天成路与马庄南街交叉口东北角</t>
  </si>
  <si>
    <t>太原市迎泽区马庄新街核酸采样点</t>
  </si>
  <si>
    <t>天成路与马庄新街交叉口</t>
  </si>
  <si>
    <t>太原市迎泽区国泰A区核酸采样点</t>
  </si>
  <si>
    <t>王家峰南街与王家峰南二巷交叉口东北角国泰A区</t>
  </si>
  <si>
    <t>太原市迎泽区王家峰北一巷核酸采样点</t>
  </si>
  <si>
    <t>王家峰北一巷于王家峰街交叉口</t>
  </si>
  <si>
    <t>太原市迎泽区万物一体酒店核酸采样点</t>
  </si>
  <si>
    <t>经园路万物一体酒店门口</t>
  </si>
  <si>
    <t>太原市迎泽区绿地四期西门核酸采样点</t>
  </si>
  <si>
    <t>长风东街166号绿地四期西门口</t>
  </si>
  <si>
    <t>太原市迎泽区泰古城社区卫生服务站核酸采样点</t>
  </si>
  <si>
    <t>长风东街88号泰古城社区卫生服务站</t>
  </si>
  <si>
    <t>太原市迎泽区食上街小广场核酸采样点</t>
  </si>
  <si>
    <t>郝庄正街与永祚寺路交叉口食上街小广场</t>
  </si>
  <si>
    <t>太原市迎泽区东旭小区西门核酸采样点</t>
  </si>
  <si>
    <t>郝庄正街北一巷东旭小区西门对面偏北</t>
  </si>
  <si>
    <t>太原市迎泽区东辰小区核酸采样点</t>
  </si>
  <si>
    <t>郝庄新正街东辰小区西门</t>
  </si>
  <si>
    <t>太原市迎泽区昕利小区东门核酸采样点</t>
  </si>
  <si>
    <t>永祚寺路中段昕利小区东门北侧</t>
  </si>
  <si>
    <t>太原市迎泽区郝家沟社区核酸采样点</t>
  </si>
  <si>
    <t>迎泽大街、东中环交叉口西北角便道郝家沟社区</t>
  </si>
  <si>
    <t>太原市迎泽区松庄社区党群服务中心核酸采样点</t>
  </si>
  <si>
    <t>松庄村委会大院松庄社区党群服务中心</t>
  </si>
  <si>
    <t>太原市迎泽区王家峰国泰龙城苑核酸采样点</t>
  </si>
  <si>
    <t>王家峰南二巷小区王家峰国泰龙城苑</t>
  </si>
  <si>
    <t>太原市迎泽区王家峰西小区核酸采样点</t>
  </si>
  <si>
    <t>检察院宿舍背后王家峰西小区</t>
  </si>
  <si>
    <t>太原市迎泽区国奥城物业核酸采样点</t>
  </si>
  <si>
    <t>赵北峰社区国奥城物业门口</t>
  </si>
  <si>
    <t>太原市迎泽区区 核酸采样点核酸采样点</t>
  </si>
  <si>
    <t>店坡小区院内医疗站</t>
  </si>
  <si>
    <t>太原市迎泽区新沟社区党群服务中心核酸采样点</t>
  </si>
  <si>
    <t>新沟社区党群服务中心</t>
  </si>
  <si>
    <t>太原市迎泽区马庄社区党群服务中心核酸采样点</t>
  </si>
  <si>
    <t>马庄社区居委会门口 马庄社区党群服务中心</t>
  </si>
  <si>
    <t>太原市迎泽区马庄丽都绿城小区核酸采样点</t>
  </si>
  <si>
    <t>马庄小学北边 马庄丽都绿城小区</t>
  </si>
  <si>
    <t>太原市迎泽区马庄星悦府小区核酸采样点</t>
  </si>
  <si>
    <t>马庄南街马庄星悦府小区</t>
  </si>
  <si>
    <t>太原市迎泽区马庄东方雅居小区核酸采样点</t>
  </si>
  <si>
    <t>水马路西侧 马庄东方雅居小区</t>
  </si>
  <si>
    <t>太原市迎泽区龙鼎花园长风苑核酸采样点</t>
  </si>
  <si>
    <t>东太堡社区龙鼎花园</t>
  </si>
  <si>
    <t>太原市迎泽区龙鼎花园福民苑核酸采样点</t>
  </si>
  <si>
    <t>太原市迎泽区龙鼎花园蓝球场核酸采样点</t>
  </si>
  <si>
    <t>太原市迎泽区双塔名邸核酸采样点</t>
  </si>
  <si>
    <t>双塔社区双塔名邸小区门口</t>
  </si>
  <si>
    <t>太原市迎泽区双塔春天广场核酸采样点</t>
  </si>
  <si>
    <t>双塔社区春天广场门口</t>
  </si>
  <si>
    <t>太原市迎泽区水峪小区西区小广场核酸采样点</t>
  </si>
  <si>
    <t>南沙河南延岸水峪小区院内</t>
  </si>
  <si>
    <t>太原市迎泽区水峪村核酸采样点</t>
  </si>
  <si>
    <t>南沙河南延岸水峪村委会院内</t>
  </si>
  <si>
    <t>太原市迎泽区港道村核酸采样点</t>
  </si>
  <si>
    <t>港道村委会院内</t>
  </si>
  <si>
    <t>太原市迎泽区孟家井核酸采样点</t>
  </si>
  <si>
    <t>孟家井村委大院</t>
  </si>
  <si>
    <t>柳巷</t>
  </si>
  <si>
    <t>太原市迎泽区棉花巷中心流动采样车1</t>
  </si>
  <si>
    <t>太原市迎泽区棉花巷中心流动采样车2</t>
  </si>
  <si>
    <t>太原市迎泽区解南中心流动采样车1</t>
  </si>
  <si>
    <t>太原市迎泽区解南中心流动采样车2</t>
  </si>
  <si>
    <t>太原市迎泽区中医医院流动采样车1</t>
  </si>
  <si>
    <t>太原市迎泽区中医医院流动采样车2</t>
  </si>
  <si>
    <t>太原市迎泽区骨伤科医院流动采样车1</t>
  </si>
  <si>
    <t>太原市迎泽区中心医院流动采样车1</t>
  </si>
  <si>
    <t>太原市迎泽区中心医院流动采样车2</t>
  </si>
  <si>
    <t>太原市迎泽区老军营中心流动采样车1</t>
  </si>
  <si>
    <t>太原市迎泽区郝庄卫生院流动采样车1</t>
  </si>
  <si>
    <t>太原市杏花岭区便民核酸采样点设置信息表</t>
  </si>
  <si>
    <t>三桥街道</t>
  </si>
  <si>
    <t>太原市第二人民医院核酸采样点</t>
  </si>
  <si>
    <t>府西街72号</t>
  </si>
  <si>
    <t>太原市第七人民医院核酸采样点</t>
  </si>
  <si>
    <t>杏花岭区金刚堰路130号</t>
  </si>
  <si>
    <t>杏花岭区黑龙潭社区核酸采集点</t>
  </si>
  <si>
    <t>府西街35号小公园</t>
  </si>
  <si>
    <t>杏花岭区旱西关东社区核酸采集点</t>
  </si>
  <si>
    <t>新建路125号左侧30米便道</t>
  </si>
  <si>
    <t>杏花岭区旱西关北二条核酸采集点</t>
  </si>
  <si>
    <t>旱西关北二条口路西便道</t>
  </si>
  <si>
    <t>杏花岭区旱西关南二条核酸采集点</t>
  </si>
  <si>
    <t>府西街与旱西关南二条交叉口 捷安特门口</t>
  </si>
  <si>
    <t>杏花岭区桃园北路西社区滨河东路核酸采集点</t>
  </si>
  <si>
    <t>滨河东路与府西街交叉口便道往北200米</t>
  </si>
  <si>
    <t>杏花岭区金刚堰小区东门核酸采集点</t>
  </si>
  <si>
    <t>金刚堰小区东门内</t>
  </si>
  <si>
    <t>杏花岭区新建北口柳溪花园核酸采集点</t>
  </si>
  <si>
    <t>新建北口万达公馆1号楼对面工地门前</t>
  </si>
  <si>
    <t>杏花岭区金瑜龙城苑核酸采集点</t>
  </si>
  <si>
    <t>金瑜龙城苑楼下</t>
  </si>
  <si>
    <t>杏花岭区三桥街社区核酸采集点</t>
  </si>
  <si>
    <t>三桥街社区门口凉亭旁</t>
  </si>
  <si>
    <t>杏花岭区桃园二巷核酸采集点</t>
  </si>
  <si>
    <t>桃园二巷和杏林一条交叉口甲级宿舍旁</t>
  </si>
  <si>
    <t>杏花岭区桃园二巷西社区核酸采集点</t>
  </si>
  <si>
    <t>劲松路与桃园二巷交叉口 桃园二巷西社区对面</t>
  </si>
  <si>
    <t>杏花岭区金刚堰小区核酸采集点</t>
  </si>
  <si>
    <t>金刚堰小区33栋前</t>
  </si>
  <si>
    <t>杏花岭区龙潭公园南门核酸采集点</t>
  </si>
  <si>
    <t>龙潭公园南门门口</t>
  </si>
  <si>
    <t>杏花岭区柳溪街社区核酸采集点</t>
  </si>
  <si>
    <t>柳溪街社区办公室外空地</t>
  </si>
  <si>
    <t>杏花岭区桃园北路西社区核酸采集点</t>
  </si>
  <si>
    <t>桃北西社区办公室对面空地</t>
  </si>
  <si>
    <t>杏花岭区桃园二巷南社区核酸采集点</t>
  </si>
  <si>
    <t>桃园北路与桃园三巷交叉口东北角</t>
  </si>
  <si>
    <t>杏花岭区金刚里社区核酸采集点</t>
  </si>
  <si>
    <t>金刚里社区滨河东路公厕旁</t>
  </si>
  <si>
    <t>杏花岭区金刚堰东社区核酸采集点</t>
  </si>
  <si>
    <t>金刚堰东社区背后</t>
  </si>
  <si>
    <t>杏花岭区金刚堰西社区核酸采集点</t>
  </si>
  <si>
    <t>金刚堰小区房改办宿舍旁</t>
  </si>
  <si>
    <t>杏花岭区旱西关西社区核酸采集点</t>
  </si>
  <si>
    <t xml:space="preserve">旱西关北一条往北20米凉亭处 </t>
  </si>
  <si>
    <t>杏花岭区桃园北路东社区核酸采集点</t>
  </si>
  <si>
    <t>旱西关南四条路上空地</t>
  </si>
  <si>
    <t>杏花岭区桃园二巷北社区核酸采集点</t>
  </si>
  <si>
    <t>桃园二巷小花园</t>
  </si>
  <si>
    <t>杏花岭区小新街核酸采集点</t>
  </si>
  <si>
    <t>小新街7号楼旁凉亭</t>
  </si>
  <si>
    <t>杏花岭区龙潭公园西门核酸采集点</t>
  </si>
  <si>
    <t>龙潭公园西门阳光志愿服务U站旁</t>
  </si>
  <si>
    <t>爱康卓悦体检中心</t>
  </si>
  <si>
    <t>太原爱康健康管理有限公司杏花岭爱康卓悦门诊部（新建路111号）</t>
  </si>
  <si>
    <t>山西和谐医疗健康中心</t>
  </si>
  <si>
    <t>杏花岭区旱西关街10号</t>
  </si>
  <si>
    <t>杏花岭区市委南门小公园核酸采集点</t>
  </si>
  <si>
    <t>新建路81号</t>
  </si>
  <si>
    <t>杏花岭区市政府核酸采集点</t>
  </si>
  <si>
    <t>新建路69号</t>
  </si>
  <si>
    <t>敦化坊街道</t>
  </si>
  <si>
    <t>杏花岭区胜利东街奉天居采样点</t>
  </si>
  <si>
    <t>胜利街奉天居旁停车场</t>
  </si>
  <si>
    <t>杏花岭区鑫茂花园采样点</t>
  </si>
  <si>
    <t>胜利街与涧河路交叉西北角</t>
  </si>
  <si>
    <t>杏花岭区三号院采样点</t>
  </si>
  <si>
    <t>胜利街28号晋安三号院门口</t>
  </si>
  <si>
    <t>杏花岭区河北里花园采样点</t>
  </si>
  <si>
    <t>河北里花园停车场</t>
  </si>
  <si>
    <t>杏花岭区北辰国际采样点</t>
  </si>
  <si>
    <t>建设路以西北沙河口</t>
  </si>
  <si>
    <t>杏花岭区河北里城北便民采样点</t>
  </si>
  <si>
    <t>河北里巷口美食街牌子旁</t>
  </si>
  <si>
    <t>杏花岭区美好家园采样点</t>
  </si>
  <si>
    <t>享堂街南巷和北中环街交叉口东南角</t>
  </si>
  <si>
    <t>杏花岭区晋安西街社区卫生服务站采样点</t>
  </si>
  <si>
    <t>涧河路25号晋安西街社区卫生服务站</t>
  </si>
  <si>
    <t>杏花岭区机床西北中环采样点</t>
  </si>
  <si>
    <t>机车宿舍改造项目西门（五一路与享堂路交叉口）</t>
  </si>
  <si>
    <t>杏花岭区二机东院采样点</t>
  </si>
  <si>
    <t>涧河路12号二机东院大门口北侧路旁</t>
  </si>
  <si>
    <t>杏花岭区敦化南区采样点</t>
  </si>
  <si>
    <t>机床东社区西20米（1号亭）</t>
  </si>
  <si>
    <t>杏花岭区敦化北区采样点</t>
  </si>
  <si>
    <t>机床东社区西20米（2号亭）</t>
  </si>
  <si>
    <t>杏花岭区天天向上幼儿园采样点</t>
  </si>
  <si>
    <t>敦化北路天天向上幼儿园附近</t>
  </si>
  <si>
    <t>杏花岭区敦化坊新区采样点</t>
  </si>
  <si>
    <t>敦化北路热力加压站旁</t>
  </si>
  <si>
    <t>杏花岭区泰享里采样点</t>
  </si>
  <si>
    <t>太铁一社区党群服务中心门口</t>
  </si>
  <si>
    <t>杏花岭区太铁北河湾小区采样点</t>
  </si>
  <si>
    <t>北河湾路37号11号楼前小花园</t>
  </si>
  <si>
    <t>杏花岭区上敦化坊小区采样点</t>
  </si>
  <si>
    <t>上敦化坊小区大门西侧</t>
  </si>
  <si>
    <t>杏花岭区胜利小区采样点</t>
  </si>
  <si>
    <t>上敦化坊小区东围墙外</t>
  </si>
  <si>
    <t>杏花岭区太铁胜利小区采样点</t>
  </si>
  <si>
    <t>胜利东街铁路中专院8号楼旁东侧围墙外</t>
  </si>
  <si>
    <t>杏花岭区七一社区采样点</t>
  </si>
  <si>
    <t>七一社区门口</t>
  </si>
  <si>
    <t>杏花岭区金林家园采样点</t>
  </si>
  <si>
    <t>金林家园南门小广场</t>
  </si>
  <si>
    <t>杏花岭区七一东区采样点</t>
  </si>
  <si>
    <t>七一东区门口</t>
  </si>
  <si>
    <t>杏花岭区国樾龙城B区采样点</t>
  </si>
  <si>
    <t>敦化北路与敦化北路西巷西南角（B区东门北侧）</t>
  </si>
  <si>
    <t>杏花岭区国樾龙城A区采样点</t>
  </si>
  <si>
    <t>敦化北路西巷与国樾路交叉西南角（A区东门北侧）</t>
  </si>
  <si>
    <t>杏花岭区矿机俱乐部东采样点</t>
  </si>
  <si>
    <t>矿机俱乐部门前</t>
  </si>
  <si>
    <t>杏花岭区矿机俱乐部西采样点</t>
  </si>
  <si>
    <t>矿机俱乐部（西）</t>
  </si>
  <si>
    <t>杏花岭区五公司宿舍采样点</t>
  </si>
  <si>
    <t>五公司宿舍8号楼旁边</t>
  </si>
  <si>
    <t>杏花岭区动物园采样点</t>
  </si>
  <si>
    <t>动物园南门</t>
  </si>
  <si>
    <t>杏花岭区小枣沟社区采样点</t>
  </si>
  <si>
    <t>小枣沟社区院内</t>
  </si>
  <si>
    <t>杏花岭区凯樾龙城苑采样点</t>
  </si>
  <si>
    <t>新村路（凯樾龙城苑C区西面）</t>
  </si>
  <si>
    <t>杏花岭区富力城G区采样点</t>
  </si>
  <si>
    <t>富力城G区十号地</t>
  </si>
  <si>
    <t>杏花岭区富力城A区平台采样点</t>
  </si>
  <si>
    <t>富力城A区15号楼平台</t>
  </si>
  <si>
    <t>杏花岭区富力城A区北门采样点</t>
  </si>
  <si>
    <t>富力城A区北门</t>
  </si>
  <si>
    <t>杏花岭区富力城B区采样点</t>
  </si>
  <si>
    <t>富力城B区售楼部</t>
  </si>
  <si>
    <t>杏花岭区尚东明珠采样点</t>
  </si>
  <si>
    <t>尚东明珠花坛旁</t>
  </si>
  <si>
    <t>杏花岭区富力城C区1号采样点</t>
  </si>
  <si>
    <t>富力城C区北门15号楼旁</t>
  </si>
  <si>
    <t>杏花岭区富力城D区1号采样点</t>
  </si>
  <si>
    <t>富力城D区北门</t>
  </si>
  <si>
    <t>杏花岭区富力城E区1号采样点</t>
  </si>
  <si>
    <t>富力城E区小广场</t>
  </si>
  <si>
    <t>杏花岭区富力城F区1号采样点</t>
  </si>
  <si>
    <t>富力城F区西门空地</t>
  </si>
  <si>
    <t>杏花岭区富力城八号园东园1号采样点</t>
  </si>
  <si>
    <t>富力城8号园东园院内小北门</t>
  </si>
  <si>
    <t>杏花岭区富力城八号园西园采样点</t>
  </si>
  <si>
    <t>富力城8号园西园丁字路口旁</t>
  </si>
  <si>
    <t>杏花岭区富力桃园1号采样点</t>
  </si>
  <si>
    <t>富力桃园北门</t>
  </si>
  <si>
    <t>杏花岭区富力广场采样点</t>
  </si>
  <si>
    <t>富安南路富力广场东南门</t>
  </si>
  <si>
    <t>杏花岭区矿机医院采样点</t>
  </si>
  <si>
    <t>矿机医院</t>
  </si>
  <si>
    <t>杏花岭区富力城C区2号采样点</t>
  </si>
  <si>
    <t>富力城C区</t>
  </si>
  <si>
    <t>杏花岭区富力城D区2号采样点</t>
  </si>
  <si>
    <t>富力城D区</t>
  </si>
  <si>
    <t>杏花岭区富力城E区2号采样点</t>
  </si>
  <si>
    <t>富力城E区</t>
  </si>
  <si>
    <t>杏花岭区富力城F区2号采样点</t>
  </si>
  <si>
    <t>富力城F区</t>
  </si>
  <si>
    <t>杏花岭区富力城八号园东园2号采样点</t>
  </si>
  <si>
    <t>富力城8号园东园</t>
  </si>
  <si>
    <t>杏花岭区富力桃园2号采样点</t>
  </si>
  <si>
    <t>富力桃园</t>
  </si>
  <si>
    <t>杏花岭区鼎盛青创城采样点</t>
  </si>
  <si>
    <t>胜利东街东延东铂城对面鼎盛青创城</t>
  </si>
  <si>
    <t>杏花岭区老年康复医院采样点</t>
  </si>
  <si>
    <t>国樾龙城B区1063号山西老年康复医院门口</t>
  </si>
  <si>
    <t>巨轮街道</t>
  </si>
  <si>
    <t>杏花岭区程家村东18号采样点</t>
  </si>
  <si>
    <t>程家村东18号观庭小区底商仁和药店旁</t>
  </si>
  <si>
    <t>杏花岭区程家村东巷中段采样点</t>
  </si>
  <si>
    <t>程家村东巷康维药店旁</t>
  </si>
  <si>
    <t>杏花岭区公交公司采样点</t>
  </si>
  <si>
    <t>公交公司旧门囗</t>
  </si>
  <si>
    <t>杏花岭区胜利桥东二道巷采样点</t>
  </si>
  <si>
    <t>胜利桥东西二道巷马路南侧</t>
  </si>
  <si>
    <t>杏花岭区北大街沙河堡一条采样点</t>
  </si>
  <si>
    <t>北大街沙河堡一条（北大街西社区卫生服务站旁）</t>
  </si>
  <si>
    <t>杏花岭区解放路上关生活广场采样点</t>
  </si>
  <si>
    <t>解放路上关生活广场万民药房底商门前</t>
  </si>
  <si>
    <t>杏花岭区兵工南马路西侧采样点</t>
  </si>
  <si>
    <t>胜景天地小区门口（兵工南马路门）</t>
  </si>
  <si>
    <t>杏花岭区胜利街135号采样点</t>
  </si>
  <si>
    <t>胜利街135号院门前</t>
  </si>
  <si>
    <t>杏花岭区西苑采样点</t>
  </si>
  <si>
    <t>西苑小区大门口</t>
  </si>
  <si>
    <t>杏花岭区育才苑采样点</t>
  </si>
  <si>
    <t>育才苑小区大门口</t>
  </si>
  <si>
    <t>杏花岭区华苑一巷采样点</t>
  </si>
  <si>
    <t>华苑一巷与华苑西巷十字路口东北角</t>
  </si>
  <si>
    <t>杏花岭区富力华庭B区采样点</t>
  </si>
  <si>
    <t>富力华庭B区东门岗亭附近</t>
  </si>
  <si>
    <t>杏花岭区华苑二巷采样点</t>
  </si>
  <si>
    <t>华苑二巷地铁二号线附近</t>
  </si>
  <si>
    <t>杏花岭区富力华庭F区采样点</t>
  </si>
  <si>
    <t>富力华庭F区东门门岗附近</t>
  </si>
  <si>
    <t>杏花岭区富力华庭A区采样点</t>
  </si>
  <si>
    <t>富力华庭A区北门便道</t>
  </si>
  <si>
    <t>杏花岭区胜利桥小区采样点</t>
  </si>
  <si>
    <t>北大街203号胜利桥小区12号楼老龄委窗户下</t>
  </si>
  <si>
    <t>太原晋冶骨伤科医院核酸采样点</t>
  </si>
  <si>
    <t>胜利街309号</t>
  </si>
  <si>
    <t>杏花岭区程家村东巷与胜利街口采样点</t>
  </si>
  <si>
    <t>程家村东巷与胜利街交叉口2</t>
  </si>
  <si>
    <t>杏花岭区大同路90号采样点</t>
  </si>
  <si>
    <t>大同路90号北中环东南角</t>
  </si>
  <si>
    <t>杏花岭区大同路煤气公司宿舍采样点</t>
  </si>
  <si>
    <t>大同路52号煤气公司宿舍</t>
  </si>
  <si>
    <t>杏花岭区解放路243号采样点</t>
  </si>
  <si>
    <t>解放路243号金色米兰D楼商铺旁小广场</t>
  </si>
  <si>
    <t>杏花岭区沙河堡21号采样点</t>
  </si>
  <si>
    <t>沙河堡21号金泽苑小区门口</t>
  </si>
  <si>
    <t>杏花岭区新建路189号采样点</t>
  </si>
  <si>
    <t>新建路189号北沙河小游园</t>
  </si>
  <si>
    <t>杏花岭区胜利街297号采样点</t>
  </si>
  <si>
    <t>胜利街黄焖鸡米饭西侧</t>
  </si>
  <si>
    <t>杏花岭区胜利街296号采样点</t>
  </si>
  <si>
    <t>胜利街煤气化东侧人行道旁</t>
  </si>
  <si>
    <t>杏花岭区胜利街十二冶大厦采样点</t>
  </si>
  <si>
    <t>胜利街十二冶大厦门口</t>
  </si>
  <si>
    <t>杏花岭区胜利西街机电设计院采样点</t>
  </si>
  <si>
    <t>胜利街巨轮街办对面（机电院旁边）</t>
  </si>
  <si>
    <t>杏花岭区北方广场采样点</t>
  </si>
  <si>
    <t>北方广场</t>
  </si>
  <si>
    <t>杏花岭区中车国际采样点</t>
  </si>
  <si>
    <t>中车一期北门地库出口</t>
  </si>
  <si>
    <t>杏花岭区兵工北路采样点</t>
  </si>
  <si>
    <t>兵工北路和北关二巷交叉口一心堂东侧</t>
  </si>
  <si>
    <t>太原北方医院核酸采样点</t>
  </si>
  <si>
    <t>杏花岭区胜利街116号</t>
  </si>
  <si>
    <t>杏花岭区中医医院核酸采样点</t>
  </si>
  <si>
    <t>杏花岭区大同路5号</t>
  </si>
  <si>
    <t>杏花岭区政务大厅采样点</t>
  </si>
  <si>
    <t>北大街107号</t>
  </si>
  <si>
    <t>杏花岭区果品北部批发市场采样点</t>
  </si>
  <si>
    <t>果品北部批发市场门口如家酒店前面</t>
  </si>
  <si>
    <t>杏花岭区上北关卫生服务站采样点</t>
  </si>
  <si>
    <t>兵工南马路上北关卫生服务站采样点</t>
  </si>
  <si>
    <t>涧河街道</t>
  </si>
  <si>
    <t>杏花岭区涧河街道重点人员采集点</t>
  </si>
  <si>
    <t>尖草坪街东延北侧</t>
  </si>
  <si>
    <t>杏花岭区同乐苑核酸采集点</t>
  </si>
  <si>
    <t>尖草坪街41号院门口</t>
  </si>
  <si>
    <t>杏花岭区晋安北院核酸采集点</t>
  </si>
  <si>
    <t>尖草坪街53号院门口</t>
  </si>
  <si>
    <t>杏花岭区科技公寓采集点</t>
  </si>
  <si>
    <t>尖草坪街科技公寓楼下</t>
  </si>
  <si>
    <t>杏花岭区鸿升花园小区核酸采集点</t>
  </si>
  <si>
    <t>七府园卫生服务站旁</t>
  </si>
  <si>
    <t>杏花岭区兴府园社区核酸采集点</t>
  </si>
  <si>
    <t>兴府园社区小广场</t>
  </si>
  <si>
    <t>杏花岭区锦绣苑小区核酸采集点</t>
  </si>
  <si>
    <t>锦绣苑社区南门小游园</t>
  </si>
  <si>
    <t>杏花岭区太钢三中宿舍核酸采集点</t>
  </si>
  <si>
    <t>锦绣苑北门</t>
  </si>
  <si>
    <t>杏花岭区太钢三十五宿舍社区核酸采集点</t>
  </si>
  <si>
    <t>太钢三十五宿舍27-28栋中间空地</t>
  </si>
  <si>
    <t>杏花岭区柏新苑社区南门核酸采集点</t>
  </si>
  <si>
    <t>柏新苑社区南门</t>
  </si>
  <si>
    <t>杏花岭区教培中心核酸采集点</t>
  </si>
  <si>
    <t>同喣苑社区教培中心门前</t>
  </si>
  <si>
    <t>杏花岭区自建二核酸采集点</t>
  </si>
  <si>
    <t>柏杨树街和柏杨树北一巷交叉口城市会客厅</t>
  </si>
  <si>
    <t>杏花岭区迎春苑社区采集点</t>
  </si>
  <si>
    <t>迎春苑社区办公室门前</t>
  </si>
  <si>
    <t>杏花岭区建材小区核酸采集点</t>
  </si>
  <si>
    <t>涧河社区办公室门前</t>
  </si>
  <si>
    <t>杏花岭区柏翠苑核酸采集点</t>
  </si>
  <si>
    <t>柏翠苑小区北门</t>
  </si>
  <si>
    <t>杏花岭区惠泽苑核酸采集点</t>
  </si>
  <si>
    <t>卧虎山路与钢裕巷交叉口</t>
  </si>
  <si>
    <t>杏花岭区柏桦苑核酸采集点</t>
  </si>
  <si>
    <t>柏桦苑小区大门前</t>
  </si>
  <si>
    <t>花南社区钢新商贸城采集点</t>
  </si>
  <si>
    <t>解放路钢新商贸西小游园</t>
  </si>
  <si>
    <t>花南社区花园后街采集点</t>
  </si>
  <si>
    <t>解放路花园后街口</t>
  </si>
  <si>
    <t>杏花岭区耐火西巷社区第一核酸采集点</t>
  </si>
  <si>
    <t>红星工地南门立交桥旁</t>
  </si>
  <si>
    <t>杏花岭区耐火西巷社区第二核酸采集点</t>
  </si>
  <si>
    <t>耐火小区14号楼西侧</t>
  </si>
  <si>
    <t>杏花岭区七府坟社区七府苑小区核酸采集点</t>
  </si>
  <si>
    <t>七府坟社区回迁楼前</t>
  </si>
  <si>
    <t>杏花岭区七府坟社区七府园小区核酸采集点</t>
  </si>
  <si>
    <t>七府园小区小二楼篮球场</t>
  </si>
  <si>
    <t>杏花岭区机车社区第一核酸采集点</t>
  </si>
  <si>
    <t>享堂西街北二条二院12楼北（五一路微循环南侧辅路边）</t>
  </si>
  <si>
    <t>杏花岭区机车社区第二核酸采集点</t>
  </si>
  <si>
    <t>享堂西街北一条一院9、10楼西侧空地</t>
  </si>
  <si>
    <t>杏花岭区涧河社区卫生服务中心采集点</t>
  </si>
  <si>
    <t>杏花岭区涧河社区卫生服务中心</t>
  </si>
  <si>
    <t>杏花岭区动物园北门核酸采集点</t>
  </si>
  <si>
    <t>动物园北门</t>
  </si>
  <si>
    <t>杏花岭区太航医院核酸采集点</t>
  </si>
  <si>
    <t>太航医院</t>
  </si>
  <si>
    <t>杏花岭区鸿升北门外核酸采集点</t>
  </si>
  <si>
    <t>鸿升花园北门外</t>
  </si>
  <si>
    <t>杏花岭区柏杨里生活广场核酸采集点</t>
  </si>
  <si>
    <t>柏杨里生活广场门口便道</t>
  </si>
  <si>
    <t>杏花岭区柏新苑社区办公室核酸采集点</t>
  </si>
  <si>
    <t>柏新苑社区办公室门前</t>
  </si>
  <si>
    <t>杏花岭区迎春苑社区采集点2</t>
  </si>
  <si>
    <t>迎春苑社区14栋南侧</t>
  </si>
  <si>
    <t>鼓楼街道</t>
  </si>
  <si>
    <t>太原市中心医院核酸采集点</t>
  </si>
  <si>
    <t>太原市杏花岭区解放路东三道巷1号</t>
  </si>
  <si>
    <t>杏花岭区中心医院核酸采集点</t>
  </si>
  <si>
    <t>府东街8号</t>
  </si>
  <si>
    <t>杏花岭区万达广场采集点</t>
  </si>
  <si>
    <t>万达广场2号门</t>
  </si>
  <si>
    <t>杏花岭区西辑虎营地铁站采集点</t>
  </si>
  <si>
    <t>西辑虎营与解放路西南角小公园</t>
  </si>
  <si>
    <t>杏花岭区府东街安业采集点</t>
  </si>
  <si>
    <t>府东街三墙路交叉口空地</t>
  </si>
  <si>
    <t>杏花岭区半坡东街党群服务中心采集点</t>
  </si>
  <si>
    <t>半坡区域党群服务中心对面</t>
  </si>
  <si>
    <t>杏花岭区北大街绿柳巷采集点</t>
  </si>
  <si>
    <t>北大街绿柳巷口</t>
  </si>
  <si>
    <t>杏花岭区泛华盛世底商采集点</t>
  </si>
  <si>
    <t>泛华盛世底商东侧</t>
  </si>
  <si>
    <t>杏花岭区银龙大厦采集点</t>
  </si>
  <si>
    <t>银龙大厦门口东侧</t>
  </si>
  <si>
    <t>杏花岭区西缉虎营军瑞园采集点</t>
  </si>
  <si>
    <t>西缉虎营军瑞园小区门口</t>
  </si>
  <si>
    <t>杏花岭区御花园购物中心采集点</t>
  </si>
  <si>
    <t>上肖墙御花园购物中心东侧</t>
  </si>
  <si>
    <t>杏花岭区解放路五一百氏金店采集点</t>
  </si>
  <si>
    <t>解放路五一百氏金店东侧</t>
  </si>
  <si>
    <t>杏花岭区煜卫泽园采集点</t>
  </si>
  <si>
    <t>煜卫泽园小区东侧巷子</t>
  </si>
  <si>
    <t>杏花岭区巴黎大街采集点</t>
  </si>
  <si>
    <t>鼓楼街巴黎大街附近</t>
  </si>
  <si>
    <t>杏花岭区第一家小区采集点</t>
  </si>
  <si>
    <t>第一家小区东侧</t>
  </si>
  <si>
    <t>杏花岭区东仓巷采集点</t>
  </si>
  <si>
    <t>东仓甲巷4号</t>
  </si>
  <si>
    <t>杏花岭区解放路北大街口采集点</t>
  </si>
  <si>
    <t>解放路北大街西南角地铁站口</t>
  </si>
  <si>
    <t>杏花岭区盛世华庭采集点</t>
  </si>
  <si>
    <t>三墙路上盛世华庭对面文化墙</t>
  </si>
  <si>
    <t>杏花岭区半坡东街采集点</t>
  </si>
  <si>
    <t>半坡东街30号楼下</t>
  </si>
  <si>
    <t>杏花岭区太原市民政局采集点</t>
  </si>
  <si>
    <t>太原市民政局对面空地</t>
  </si>
  <si>
    <t>杏花岭区鼓楼广场采集点</t>
  </si>
  <si>
    <t>府东街解放路口东南角公园</t>
  </si>
  <si>
    <t>杏花岭区万达不夜城采集点</t>
  </si>
  <si>
    <t>龙潭公园东门附近</t>
  </si>
  <si>
    <t>杏花岭区东缉虎营街圆通寺采集点</t>
  </si>
  <si>
    <t>东缉虎营街地铁口圆通寺东侧</t>
  </si>
  <si>
    <t>杏花岭区西海子公园采集点</t>
  </si>
  <si>
    <t>新建路西海子公园东侧水系管理站附近</t>
  </si>
  <si>
    <t>杏花岭区市税务局采集点</t>
  </si>
  <si>
    <t>府西街半坡东街交叉口市税务局一层</t>
  </si>
  <si>
    <t>杏花岭街道</t>
  </si>
  <si>
    <t>山西医科大学第二人民医院核酸采样点</t>
  </si>
  <si>
    <t>杏花岭区五一路382号</t>
  </si>
  <si>
    <t>山西省中西医结合医院核酸采样点</t>
  </si>
  <si>
    <t>杏花岭区府东街
13号</t>
  </si>
  <si>
    <t>杏花岭区府东街龙投智能停车场核酸采集点</t>
  </si>
  <si>
    <t>杏花岭街办府东街龙投智能停车场西侧空地</t>
  </si>
  <si>
    <t>杏花岭区儿童医院龙投智能停车场广场核酸采集点</t>
  </si>
  <si>
    <t>儿童医院对面龙投智能停车场广场</t>
  </si>
  <si>
    <t>杏花岭区府东街华联门口核酸采集点</t>
  </si>
  <si>
    <t>府东街华联门口</t>
  </si>
  <si>
    <t>杏花岭区省军区社区省军区小区小广场核酸采集点</t>
  </si>
  <si>
    <t>省军区小区小广场</t>
  </si>
  <si>
    <t>杏花岭区府东街天地坛社区南侧核酸采集点</t>
  </si>
  <si>
    <t>府东街天地坛社区南侧 空地</t>
  </si>
  <si>
    <t>杏花岭区山医大二院社区小广场核酸采集点</t>
  </si>
  <si>
    <t>山医大二院社区门前小广场</t>
  </si>
  <si>
    <t>杏花岭区天地坛街拆迁工地指挥部核酸采集点</t>
  </si>
  <si>
    <t>天地坛街拆迁工地指挥部</t>
  </si>
  <si>
    <t>杏花岭区五一路西华门街核酸采集点</t>
  </si>
  <si>
    <t>西华门街唐久超市旁边美程教育对面</t>
  </si>
  <si>
    <t>杏花岭区教场巷卫生服务站核酸采集点</t>
  </si>
  <si>
    <t xml:space="preserve">教场巷卫生服务站对面便道 </t>
  </si>
  <si>
    <t>杏花岭区杏花岭社区卫生服务中心核酸采集点</t>
  </si>
  <si>
    <t>杏花岭区杏花岭社区卫生服务中心</t>
  </si>
  <si>
    <t>杏花岭区三墙路大千文具店核酸采集点</t>
  </si>
  <si>
    <t>三墙路大千文具店门口便道</t>
  </si>
  <si>
    <t>杏花岭区小东门街8号核酸采集点</t>
  </si>
  <si>
    <t>小东门街东苑小区红二楼楼前</t>
  </si>
  <si>
    <t>杏花岭区东华门社区服务站核酸采集点</t>
  </si>
  <si>
    <t>东华门服务站</t>
  </si>
  <si>
    <t>杏花岭区杏花岭卫生服务站核酸采集点</t>
  </si>
  <si>
    <t>杏花岭卫生服务站</t>
  </si>
  <si>
    <t>太原东华门医院核酸采样点</t>
  </si>
  <si>
    <t>杏花岭区东城巷10号</t>
  </si>
  <si>
    <t>杏花岭区国网电力核酸采集点</t>
  </si>
  <si>
    <t>南肖墙7号</t>
  </si>
  <si>
    <t>杏花岭区太原市供电局核酸采集点</t>
  </si>
  <si>
    <t>府东街61号</t>
  </si>
  <si>
    <t>杏花岭区杏花一中核酸采集点</t>
  </si>
  <si>
    <t>小东门街8号</t>
  </si>
  <si>
    <t>杏花岭区省二建核酸采集点</t>
  </si>
  <si>
    <t>东华门1号</t>
  </si>
  <si>
    <t>杏花岭区省设计院核酸采集点</t>
  </si>
  <si>
    <t>府东街5号</t>
  </si>
  <si>
    <t>坝陵桥街道</t>
  </si>
  <si>
    <t>杏花岭区坝陵桥社区卫生服务中心</t>
  </si>
  <si>
    <t>杏花岭区小东门新开南巷</t>
  </si>
  <si>
    <t>杏花岭区新开巷核酸采集点</t>
  </si>
  <si>
    <t>新开南巷12号</t>
  </si>
  <si>
    <t>杏花岭区小东门街核酸采集点</t>
  </si>
  <si>
    <t>小东门街面粉二厂工地门口</t>
  </si>
  <si>
    <t>杏花岭区北大街东核酸采集点</t>
  </si>
  <si>
    <t>北大街北东佳苑西门</t>
  </si>
  <si>
    <t>杏花岭区坝陵桥坝陵路核酸采集点</t>
  </si>
  <si>
    <t>坝陵路3号</t>
  </si>
  <si>
    <t>杏花岭区城墙花园核酸采集点</t>
  </si>
  <si>
    <t>三墙路城墙花园大门北侧</t>
  </si>
  <si>
    <t>杏花岭区小东关核酸采集点</t>
  </si>
  <si>
    <t>建设路小东关社区附近</t>
  </si>
  <si>
    <t>杏花岭区北大街拱极门核酸采集点</t>
  </si>
  <si>
    <t>北大街拱极门</t>
  </si>
  <si>
    <t>杏花岭区北沙河奥龙湾核酸采集点</t>
  </si>
  <si>
    <t>北沙河南岸建设路口</t>
  </si>
  <si>
    <t>杏花岭区八路军办事处核酸采集点</t>
  </si>
  <si>
    <t>坝陵南街八路军办事处门口</t>
  </si>
  <si>
    <t>杏花岭区迎晖苑核酸采集点</t>
  </si>
  <si>
    <t>小东门街迎晖苑小区门口</t>
  </si>
  <si>
    <t>杏花岭区省儿童医院五一路院区核酸采集点</t>
  </si>
  <si>
    <t>山西省儿童医院核酸采样点</t>
  </si>
  <si>
    <t>太原市中医医院核酸采样点</t>
  </si>
  <si>
    <t xml:space="preserve">杏花岭区坝陵南街2号 </t>
  </si>
  <si>
    <t>杏花岭区国泽龙城苑核酸采集点</t>
  </si>
  <si>
    <t>五一路星火俱乐部北侧国泽龙城苑3号楼小区入口</t>
  </si>
  <si>
    <t>杏花岭区小北关核酸采集点</t>
  </si>
  <si>
    <t>营西街营通巷东北角</t>
  </si>
  <si>
    <t>杏花岭区五一路北方明珠核酸采集点</t>
  </si>
  <si>
    <t>五一路北大街东南角</t>
  </si>
  <si>
    <t>杏花岭区星火巷核酸采集点</t>
  </si>
  <si>
    <t>北沙河南岸五一路交叉口</t>
  </si>
  <si>
    <t>杏花岭天天家园核酸采集点</t>
  </si>
  <si>
    <t>北大街12号天天家园小区外</t>
  </si>
  <si>
    <t>大东关街道</t>
  </si>
  <si>
    <t>新源里北社区便民核酸采样亭1</t>
  </si>
  <si>
    <t>大东关街与东区北巷东北角</t>
  </si>
  <si>
    <t>新源里北南社区便民核酸采样亭1</t>
  </si>
  <si>
    <t>大东关街与红沟北街丁字路口东南角</t>
  </si>
  <si>
    <t>新源里北南社区便民核酸采样亭2</t>
  </si>
  <si>
    <t>大东关街兴利小区门口</t>
  </si>
  <si>
    <t>新源里北社区便民核酸采样亭2</t>
  </si>
  <si>
    <t>敦化南路96号山西省果品公司东南角</t>
  </si>
  <si>
    <t>新源里北社区便民核酸采样亭3</t>
  </si>
  <si>
    <t>上东城大东关街口</t>
  </si>
  <si>
    <t>新源里北社区便民核酸采样亭4</t>
  </si>
  <si>
    <t>社区门口（东湖醋园旁）</t>
  </si>
  <si>
    <t>大东关街南社区便民核酸采样亭1</t>
  </si>
  <si>
    <t>红沟路塑料三厂一号楼7单元南侧</t>
  </si>
  <si>
    <t>大东关街南社区便民核酸采样亭3</t>
  </si>
  <si>
    <t>大东关南巷书屋对面</t>
  </si>
  <si>
    <t>大东关街南社区便民核酸采样亭2</t>
  </si>
  <si>
    <t>府东街省人防办公楼旁</t>
  </si>
  <si>
    <t>大东关街北社区便民核酸采样亭1</t>
  </si>
  <si>
    <t>大东关街与敦化南路西北角</t>
  </si>
  <si>
    <t>大东关街北社区便民核酸采样亭2</t>
  </si>
  <si>
    <t>敦化南路35号迎春新区门口</t>
  </si>
  <si>
    <t>大东关街北社区便民核酸采样亭3</t>
  </si>
  <si>
    <t xml:space="preserve"> 大东关北巷大风车幼儿园西侧</t>
  </si>
  <si>
    <t>大东关街北社区便民核酸采样亭4</t>
  </si>
  <si>
    <t>大东关北巷往北走50米路东</t>
  </si>
  <si>
    <t>建设北路北社区便民核酸采样亭1</t>
  </si>
  <si>
    <t>建设北路中铁六局北侧煤厂小区西门</t>
  </si>
  <si>
    <t>五龙口社区便民核酸采样亭1</t>
  </si>
  <si>
    <t>五龙口街五龙口卫生服务站</t>
  </si>
  <si>
    <t>五龙口社区便民核酸采样亭2</t>
  </si>
  <si>
    <t>东中环和五龙口街交叉口</t>
  </si>
  <si>
    <t>五龙口社区便民核酸采样亭3</t>
  </si>
  <si>
    <t>龙翔苑西院喜临门饭店便道</t>
  </si>
  <si>
    <t>白龙花园社区便民核酸采样亭1</t>
  </si>
  <si>
    <t>小沟坡东街与红沟路交叉口东南角</t>
  </si>
  <si>
    <t>白龙花园社区便民核酸采样亭2</t>
  </si>
  <si>
    <t>小沟街与红沟路东南角</t>
  </si>
  <si>
    <t>红沟路东社区便民核酸采样亭1</t>
  </si>
  <si>
    <t>红沟东巷与龙槟巷交叉口东南角</t>
  </si>
  <si>
    <t>红沟路东社区便民核酸采样亭2</t>
  </si>
  <si>
    <t>红沟东巷与红沟南街交叉口</t>
  </si>
  <si>
    <t>红沟路西社区便民核酸采样亭1</t>
  </si>
  <si>
    <t>红沟南街城建巷的西北角</t>
  </si>
  <si>
    <t>红沟路西社区便民核酸采样亭2</t>
  </si>
  <si>
    <t>晋泉小区门口</t>
  </si>
  <si>
    <t>红沟路西社区便民核酸采样亭3</t>
  </si>
  <si>
    <t>府东街红沟路口东南角公厕旁</t>
  </si>
  <si>
    <t>白龙庙社区便民核酸采样亭1</t>
  </si>
  <si>
    <t>白龙庙街北机宿舍坡下</t>
  </si>
  <si>
    <t>白龙庙社区便民核酸采样亭2</t>
  </si>
  <si>
    <t>红沟路白龙庙小区东门</t>
  </si>
  <si>
    <t>建设北路南社区便民核酸采样亭1</t>
  </si>
  <si>
    <t>大东关街成套局门口</t>
  </si>
  <si>
    <t>五龙口海鲜市场便民核酸采样亭</t>
  </si>
  <si>
    <t>五龙口海鲜市场二楼食品快检室</t>
  </si>
  <si>
    <t>建设北路北社区便民核酸采样亭2</t>
  </si>
  <si>
    <t>天福邸小区北侧200米处新建巷工地</t>
  </si>
  <si>
    <t>大东关社区卫生服务中心便民核酸采样亭</t>
  </si>
  <si>
    <t>杏花岭区大东关社区卫生服务中心</t>
  </si>
  <si>
    <t>新源里南社区便民核酸采样亭3</t>
  </si>
  <si>
    <t>红沟北街车与车洗车行南侧</t>
  </si>
  <si>
    <t>白龙庙社区便民核酸采样亭3</t>
  </si>
  <si>
    <t>府东街杏花岭五中西侧</t>
  </si>
  <si>
    <t>白龙花园社区便民核酸采样亭3</t>
  </si>
  <si>
    <t>小沟坡东街中段</t>
  </si>
  <si>
    <t>建设北路南社区便民核酸采样亭2</t>
  </si>
  <si>
    <t>建设北路交通学校旁</t>
  </si>
  <si>
    <t>红沟路东社区便民核酸采样亭3</t>
  </si>
  <si>
    <t>府东街与红沟东巷交叉口东南角</t>
  </si>
  <si>
    <t>红沟路西社区便民核酸采样亭4</t>
  </si>
  <si>
    <t>府东街多彩城</t>
  </si>
  <si>
    <t>职工新街街道</t>
  </si>
  <si>
    <t>杏花岭区龙兴核酸采集点</t>
  </si>
  <si>
    <t>敦化南路龙兴菜市场门前空地</t>
  </si>
  <si>
    <t>杏花岭区顶好核酸采集点</t>
  </si>
  <si>
    <t>顶好市场正门北侧六味斋门口</t>
  </si>
  <si>
    <t>杏花岭区东站广场核酸采集点</t>
  </si>
  <si>
    <t>东站广场停车场</t>
  </si>
  <si>
    <t>杏花岭区北沙河社区核酸采集点</t>
  </si>
  <si>
    <t>路景苑小区路口北沙河快速路</t>
  </si>
  <si>
    <t>杏花岭区迎春街小游园核酸采集点</t>
  </si>
  <si>
    <t>赛马场十字路口东北角小花园</t>
  </si>
  <si>
    <t>杏花岭区迎春小区核酸采集点</t>
  </si>
  <si>
    <t>迎春小区a区小广场</t>
  </si>
  <si>
    <t>杏花岭区金得园核酸采集点</t>
  </si>
  <si>
    <t>凯旋街与新村路交叉口东南角</t>
  </si>
  <si>
    <t>杏花岭区马道坡25号院核酸采集点</t>
  </si>
  <si>
    <t>马道坡25号院</t>
  </si>
  <si>
    <t>杏花岭区剪子湾社区卫生服务站核酸采集点</t>
  </si>
  <si>
    <t>剪子湾社区卫生服务站西侧</t>
  </si>
  <si>
    <t>杏花岭区华聚苑B区小花园核酸采集点</t>
  </si>
  <si>
    <t>道场沟华聚苑B区小花园</t>
  </si>
  <si>
    <t>杏花岭区剪子湾社区核酸采集点</t>
  </si>
  <si>
    <t>剪子湾社区居委会对面</t>
  </si>
  <si>
    <t>杏花岭区道场沟社区核酸采集点</t>
  </si>
  <si>
    <t>道场沟社区居委会</t>
  </si>
  <si>
    <t>杏花岭区馨春龙城苑C区核酸采集点</t>
  </si>
  <si>
    <t>馨春龙城苑D区南门门口</t>
  </si>
  <si>
    <t>杏花岭区路景苑核酸采集点</t>
  </si>
  <si>
    <t>路景苑小区马路边1个</t>
  </si>
  <si>
    <t>杏花岭区北河湾核酸采集点</t>
  </si>
  <si>
    <t>北河湾小区南门路边1个</t>
  </si>
  <si>
    <t>杏花岭区金林雅苑核酸采集点</t>
  </si>
  <si>
    <t>金林雅苑门口1个</t>
  </si>
  <si>
    <t>杏花岭区新居5号楼核酸采集点</t>
  </si>
  <si>
    <t>新居5号楼门口1个</t>
  </si>
  <si>
    <t>杏花岭区宏泰苑核酸采集点</t>
  </si>
  <si>
    <t>宏泰苑小区东边小花园</t>
  </si>
  <si>
    <t>杏花岭区赛马场区域党群服务中心南侧核酸采集点</t>
  </si>
  <si>
    <t>北沙河快速路赛马场党群服务中心南侧小游园</t>
  </si>
  <si>
    <t>杏花岭区龙湾情怀核酸采集点</t>
  </si>
  <si>
    <t>敦化南路100号北门门口</t>
  </si>
  <si>
    <t>杏花岭区新村社区核酸采集点</t>
  </si>
  <si>
    <t>新村社区门口</t>
  </si>
  <si>
    <t>山西省肿瘤医院核酸采样点</t>
  </si>
  <si>
    <t>杏花岭区职工新街3号</t>
  </si>
  <si>
    <t>杏花岭区职工新街社区卫生服务中心</t>
  </si>
  <si>
    <t>杏花岭区迎春街17号</t>
  </si>
  <si>
    <t>杏花岭区建设北路北大街口核酸采集点</t>
  </si>
  <si>
    <t>建设北路北大街口东北角</t>
  </si>
  <si>
    <t>杏花岭区迎春街北巷核酸采集点</t>
  </si>
  <si>
    <t>迎春街太铁供电段附近</t>
  </si>
  <si>
    <t>杏花岭区长华湾核酸采集点</t>
  </si>
  <si>
    <t>长华湾小区北门</t>
  </si>
  <si>
    <t>杨家峪街道</t>
  </si>
  <si>
    <t>杏花岭区龙景尚都核酸采集点</t>
  </si>
  <si>
    <t>龙景尚都小区门口</t>
  </si>
  <si>
    <t>杏花岭区小窑头村核酸采集点</t>
  </si>
  <si>
    <t>小窑头村南山广场</t>
  </si>
  <si>
    <t>杏花岭区东华苑E区核酸采集点</t>
  </si>
  <si>
    <t>东华苑e区小花园</t>
  </si>
  <si>
    <t>杏花岭区山河村核酸采集点</t>
  </si>
  <si>
    <t>山河村总支院内</t>
  </si>
  <si>
    <t>杏花岭区城市花园核酸采集点</t>
  </si>
  <si>
    <t>府东街东延碧桂园城市花园西侧太原双明房地产院内办公楼一层</t>
  </si>
  <si>
    <t>杏花岭区优山美地核酸采集点</t>
  </si>
  <si>
    <t>和尘堂旁</t>
  </si>
  <si>
    <t>杏花岭区蓝汐广场核酸采集点</t>
  </si>
  <si>
    <t>蓝汐广场负一层</t>
  </si>
  <si>
    <t>杏花岭区未来城社区核酸采集点</t>
  </si>
  <si>
    <t>未来城社区办公室门前</t>
  </si>
  <si>
    <t>杏花岭区淖马村委会核酸采集点</t>
  </si>
  <si>
    <t>淖马村委会门口</t>
  </si>
  <si>
    <t>杏花岭区山水庭院北核酸采集点</t>
  </si>
  <si>
    <t>山水庭院北门</t>
  </si>
  <si>
    <t>杏花岭区敦化坊社区核酸采集点</t>
  </si>
  <si>
    <t>太阳城一期传达室旁</t>
  </si>
  <si>
    <t>杏花岭区昌源盛核酸采集点</t>
  </si>
  <si>
    <t>五龙口街昌源盛景车库旁</t>
  </si>
  <si>
    <t>杏花岭区长江党群服务中心核酸采集点</t>
  </si>
  <si>
    <t>长江党群服务中心（长江社区“长江”大石头后面）</t>
  </si>
  <si>
    <t>杏花岭区山水庭院南核酸采集点</t>
  </si>
  <si>
    <t>山水庭院南门</t>
  </si>
  <si>
    <t>杏花岭区红星紫御半山核酸采集点</t>
  </si>
  <si>
    <t>红星紫御半山小区内</t>
  </si>
  <si>
    <t>杏花岭区碧桂园核酸采集点</t>
  </si>
  <si>
    <t>碧桂园城市花园小区内</t>
  </si>
  <si>
    <t>杏花岭洋灰桥小区核酸采集点</t>
  </si>
  <si>
    <t>洋灰桥社区6单元旁</t>
  </si>
  <si>
    <t>杏花岭区享堂新村B1核酸采集点</t>
  </si>
  <si>
    <t>享堂新村高层B1号楼旁</t>
  </si>
  <si>
    <t>杏花岭区紫正园核酸采集点</t>
  </si>
  <si>
    <t>紫正园北门门口</t>
  </si>
  <si>
    <t>杏花岭区响水湾党群服务中心核酸采集点</t>
  </si>
  <si>
    <t>响水湾社区党群服务中心新址</t>
  </si>
  <si>
    <t>杏花岭区府东天地核酸采集点</t>
  </si>
  <si>
    <t>府东天地北门</t>
  </si>
  <si>
    <t>杏花岭区千渡美术馆核酸采集点</t>
  </si>
  <si>
    <t>千渡美术馆后面</t>
  </si>
  <si>
    <t>杏花岭区长盛苑核酸采集点</t>
  </si>
  <si>
    <t>长盛苑小区东区门口</t>
  </si>
  <si>
    <t>杏花岭区伞儿树村委会核酸采集点</t>
  </si>
  <si>
    <t>伞儿树村委会门口</t>
  </si>
  <si>
    <t>杏花岭区半山中庭核酸采集点</t>
  </si>
  <si>
    <t>半山中庭小区</t>
  </si>
  <si>
    <t>杏花岭区东峰路西核酸采集点</t>
  </si>
  <si>
    <t>东沟村东峰路口西面</t>
  </si>
  <si>
    <t>民营区社区卫生服务中心</t>
  </si>
  <si>
    <t>杏花岭区经园路46号</t>
  </si>
  <si>
    <t>太原安定医院核酸采样点</t>
  </si>
  <si>
    <t>杏花岭区五龙口街109号</t>
  </si>
  <si>
    <t>杏花岭区瓜地沟村核酸检测点</t>
  </si>
  <si>
    <t>瓜地沟村委会院内</t>
  </si>
  <si>
    <t>杏花岭区东峰路东核酸采集点</t>
  </si>
  <si>
    <t>东沟村东峰路口东面</t>
  </si>
  <si>
    <t>杏花岭区大窑头村核酸采集点</t>
  </si>
  <si>
    <t>大窑头村委会院内</t>
  </si>
  <si>
    <t>杏花岭区瓦窑头村核酸采集点</t>
  </si>
  <si>
    <t>瓦窑头村村委会</t>
  </si>
  <si>
    <t>杏花岭区响水湾社区核酸采集点</t>
  </si>
  <si>
    <t>响水湾社区门口（马道坡252号）</t>
  </si>
  <si>
    <t>杏花岭区洋灰桥社区核酸采集点</t>
  </si>
  <si>
    <t>洋灰桥社区门前</t>
  </si>
  <si>
    <t>杏花岭区杨家峪村核酸采集点</t>
  </si>
  <si>
    <t>杨家峪村委会门口</t>
  </si>
  <si>
    <t>杏花岭区享堂新村南门核酸采集点</t>
  </si>
  <si>
    <t>享堂新村南门入口东侧</t>
  </si>
  <si>
    <t>杏花岭区伞儿树警务室核酸采集点</t>
  </si>
  <si>
    <t>伞儿树警务室附近</t>
  </si>
  <si>
    <t>杏花岭区东昌盛核酸采集点</t>
  </si>
  <si>
    <t>东昌盛小广场</t>
  </si>
  <si>
    <t>杏花岭区淖马老年活动中心核酸采集点</t>
  </si>
  <si>
    <t>淖马老年活动中心</t>
  </si>
  <si>
    <t>杏花岭区东华苑物业核酸采集点</t>
  </si>
  <si>
    <t>东华苑物业门口</t>
  </si>
  <si>
    <t>杏花岭区香槟广场核酸采集点</t>
  </si>
  <si>
    <t>香槟广场小区内</t>
  </si>
  <si>
    <t>杏花岭区享堂新村B2核酸采集点</t>
  </si>
  <si>
    <t>享堂新村高层B1至B2号楼之间</t>
  </si>
  <si>
    <t>杏花岭区杨家峪社区卫生服务中心</t>
  </si>
  <si>
    <t>杏花岭区马道坡街146号</t>
  </si>
  <si>
    <t>中涧河镇</t>
  </si>
  <si>
    <t>耿家庄村茂园小区采样点</t>
  </si>
  <si>
    <t>耿家庄村茂园小区</t>
  </si>
  <si>
    <t>东山社区广场采样点</t>
  </si>
  <si>
    <t>东山社区广场</t>
  </si>
  <si>
    <t>窑头村村委会采样点</t>
  </si>
  <si>
    <t>窑头村村委会</t>
  </si>
  <si>
    <t>榆林坪村村委会采样点</t>
  </si>
  <si>
    <t>榆林坪村村委会</t>
  </si>
  <si>
    <t>丈子头村果园街采样点</t>
  </si>
  <si>
    <t>丈子头村果园街</t>
  </si>
  <si>
    <t>中涧河社区委员会采样点</t>
  </si>
  <si>
    <t>中涧河社区委员会</t>
  </si>
  <si>
    <t>东涧河社区阳光小区采样点</t>
  </si>
  <si>
    <t>东涧河社区阳光小区门口</t>
  </si>
  <si>
    <t>后沟村村委会采样点</t>
  </si>
  <si>
    <t>后沟村村委会</t>
  </si>
  <si>
    <t>南窊社区委员会采样点</t>
  </si>
  <si>
    <t>南窊社区委员会</t>
  </si>
  <si>
    <t>长沟村杏花苑小区采样点</t>
  </si>
  <si>
    <t>长沟村杏花苑小区</t>
  </si>
  <si>
    <t>东涧河社区委员会采样点</t>
  </si>
  <si>
    <t>东涧河村850车站</t>
  </si>
  <si>
    <t>丈子头村农贸物流园采样点</t>
  </si>
  <si>
    <t>丈子头村农贸物流园</t>
  </si>
  <si>
    <t>小返村广场采样点</t>
  </si>
  <si>
    <t>小返村广场</t>
  </si>
  <si>
    <t>中涧河社区中钢物业采样点</t>
  </si>
  <si>
    <t>中涧河社区中钢物业</t>
  </si>
  <si>
    <t>东涧河社区涧河花园采样点</t>
  </si>
  <si>
    <t>东涧河社区涧河花园2期</t>
  </si>
  <si>
    <t>丈子头村龙凤小区采样点</t>
  </si>
  <si>
    <t>丈子头村龙凤小区</t>
  </si>
  <si>
    <t>前李家山新村采样点</t>
  </si>
  <si>
    <t>前李家山新村</t>
  </si>
  <si>
    <t>柏杨树社区委员会采样点</t>
  </si>
  <si>
    <t>柏杨树村委会</t>
  </si>
  <si>
    <t>中涧河镇小返乡卫生院</t>
  </si>
  <si>
    <t>中涧河镇小返乡小返村</t>
  </si>
  <si>
    <t>中涧河镇卫生院</t>
  </si>
  <si>
    <t>中涧河镇中涧河乡</t>
  </si>
  <si>
    <t>麦坪村村委会采样点</t>
  </si>
  <si>
    <t>麦坪村村委会</t>
  </si>
  <si>
    <t xml:space="preserve"> 尖草坪区便民核酸采样点设置信息表</t>
  </si>
  <si>
    <t>汇丰街办</t>
  </si>
  <si>
    <t>千峰路喜临门对面采样点</t>
  </si>
  <si>
    <t>千峰路喜临门对面</t>
  </si>
  <si>
    <t>集祥小区8号楼侧面采样点</t>
  </si>
  <si>
    <t>集祥小区8号楼侧面</t>
  </si>
  <si>
    <t>兴华西社区党群服务中心东侧采样点</t>
  </si>
  <si>
    <t>兴华西社区党群服务中心东侧</t>
  </si>
  <si>
    <t>千峰北路兴华街泳游馆门前采样点</t>
  </si>
  <si>
    <t>千峰北路兴华街泳游馆门前</t>
  </si>
  <si>
    <t>文兴路和兴华北街东北角采样点</t>
  </si>
  <si>
    <t>文兴路和兴华北街东北角</t>
  </si>
  <si>
    <t>旧三给路，欣园卫生服务站采样点</t>
  </si>
  <si>
    <t>旧三给路，欣园卫生服务站</t>
  </si>
  <si>
    <t>北中环街荣兴天平小区门岗处采样点</t>
  </si>
  <si>
    <t>北中环街荣兴天平小区门岗处</t>
  </si>
  <si>
    <t>金座门口兴华北街15号采样点</t>
  </si>
  <si>
    <t>金座门口兴华北街15号</t>
  </si>
  <si>
    <t>兴华北街友喜小区物业公司旁采样点</t>
  </si>
  <si>
    <t>兴华北街友喜小区物业公司旁</t>
  </si>
  <si>
    <t>乾泽苑二期3号楼西侧采样点</t>
  </si>
  <si>
    <t>乾泽苑二期3号楼西侧</t>
  </si>
  <si>
    <t>兴华北街2号采样点</t>
  </si>
  <si>
    <t>兴华北街2号</t>
  </si>
  <si>
    <t>东流街公交总站东侧加气站门前采样点</t>
  </si>
  <si>
    <t>东流街公交总站东侧加气站门前</t>
  </si>
  <si>
    <t>西流居委会南侧（西流街与和平北路交叉口）采样点</t>
  </si>
  <si>
    <t>西流居委会南侧（西流街与和平北路交叉口）</t>
  </si>
  <si>
    <t>逸龙1号楼商铺东侧路边采样点</t>
  </si>
  <si>
    <t>逸龙1号楼商铺东侧路边</t>
  </si>
  <si>
    <t>兴华东党群服务中心北侧采样点</t>
  </si>
  <si>
    <t>兴华东党群服务中心北侧</t>
  </si>
  <si>
    <t>兴华商贸东北角采样点</t>
  </si>
  <si>
    <t>兴华商贸东北角</t>
  </si>
  <si>
    <t>山姆士超市西南角采样点</t>
  </si>
  <si>
    <t>山姆士超市西南角</t>
  </si>
  <si>
    <t>西流社区活动室采样点</t>
  </si>
  <si>
    <t>西流社区活动室</t>
  </si>
  <si>
    <t>选煤社区卫生服务站旁采样点</t>
  </si>
  <si>
    <t>选煤社区卫生服务站旁</t>
  </si>
  <si>
    <t>三给街富力天禧城A区北门采样点</t>
  </si>
  <si>
    <t>三给街富力天禧城A区北门</t>
  </si>
  <si>
    <t>三给北街富力天禧城B区北门采样点</t>
  </si>
  <si>
    <t>三给北街富力天禧城B区北门</t>
  </si>
  <si>
    <t>美特好超市停车场采样点</t>
  </si>
  <si>
    <t>美特好超市停车场</t>
  </si>
  <si>
    <t>融创外滩一号采样点</t>
  </si>
  <si>
    <t>融创外滩一号</t>
  </si>
  <si>
    <t>华洲国际1号楼停车场采样点</t>
  </si>
  <si>
    <t>华洲国际1号楼停车场</t>
  </si>
  <si>
    <t>饲料4.5号楼门口采样点</t>
  </si>
  <si>
    <t>饲料4.5号楼门口</t>
  </si>
  <si>
    <t>景都花苑二期西门采样点</t>
  </si>
  <si>
    <t>景都花苑二期西门</t>
  </si>
  <si>
    <t>槐园党群服务中心门口采样点</t>
  </si>
  <si>
    <t>槐园党群服务中心门口</t>
  </si>
  <si>
    <t>尖草坪街办</t>
  </si>
  <si>
    <t>大型小区采样点</t>
  </si>
  <si>
    <t>大型小区</t>
  </si>
  <si>
    <t>新钢苑小区采样点</t>
  </si>
  <si>
    <t>新钢苑小区</t>
  </si>
  <si>
    <t>太钢23小区采样点</t>
  </si>
  <si>
    <t>太钢23小区</t>
  </si>
  <si>
    <t>十里铺东巷采样点</t>
  </si>
  <si>
    <t>十里铺东巷</t>
  </si>
  <si>
    <t>龙城花园小区采样点</t>
  </si>
  <si>
    <t>龙城花园小区</t>
  </si>
  <si>
    <t>虹桥市场南门采样点</t>
  </si>
  <si>
    <t>虹桥市场南门</t>
  </si>
  <si>
    <t>草坪社区卫生服务中心门口采样点</t>
  </si>
  <si>
    <t>草坪社区卫生服务中心门口</t>
  </si>
  <si>
    <t>北宫花园采样点</t>
  </si>
  <si>
    <t>北宫花园</t>
  </si>
  <si>
    <t>恒山路太钢厂区新东门采样点</t>
  </si>
  <si>
    <t>恒山路太钢厂区新东门</t>
  </si>
  <si>
    <t>小商品市场南门采样点</t>
  </si>
  <si>
    <t>小商品市场南门</t>
  </si>
  <si>
    <t>古城街办</t>
  </si>
  <si>
    <t>滨河路南社区党群服务中心门口采样点</t>
  </si>
  <si>
    <t>滨河路南社区党群服务中心门口</t>
  </si>
  <si>
    <t>森园南街8号林科所前采样点</t>
  </si>
  <si>
    <r>
      <rPr>
        <sz val="11"/>
        <color rgb="FF000000"/>
        <rFont val="仿宋_GB2312"/>
        <charset val="134"/>
      </rPr>
      <t>森园南街</t>
    </r>
    <r>
      <rPr>
        <sz val="11"/>
        <color indexed="8"/>
        <rFont val="仿宋_GB2312"/>
        <charset val="134"/>
      </rPr>
      <t>8</t>
    </r>
    <r>
      <rPr>
        <sz val="11"/>
        <color rgb="FF000000"/>
        <rFont val="仿宋_GB2312"/>
        <charset val="134"/>
      </rPr>
      <t>号林科所前</t>
    </r>
  </si>
  <si>
    <t>赵庄社区党群服务中心前采样点</t>
  </si>
  <si>
    <t>赵庄社区党群服务中心前</t>
  </si>
  <si>
    <t>恒大御景湾社区卫生服务站门口采样点</t>
  </si>
  <si>
    <t>恒大御景湾社区卫生服务站门口</t>
  </si>
  <si>
    <t>翠馨苑社区卫生服务站附近采样点</t>
  </si>
  <si>
    <t>翠馨苑社区卫生服务站附近</t>
  </si>
  <si>
    <t>辰憬社区党群服务中心附近采样点</t>
  </si>
  <si>
    <t>辰憬社区党群服务中心附近</t>
  </si>
  <si>
    <t>赵庄兴龙社区党群服务中心采样点</t>
  </si>
  <si>
    <t>赵庄兴龙社区党群服务中心</t>
  </si>
  <si>
    <t>龙康新苑社区卫生服务站附近采样点</t>
  </si>
  <si>
    <t>龙康新苑社区卫生服务站附近</t>
  </si>
  <si>
    <t>龙康新苑社区附近采样点</t>
  </si>
  <si>
    <t>龙康新苑社区附近</t>
  </si>
  <si>
    <t>恒大御景湾三期北门采样点</t>
  </si>
  <si>
    <t>恒大御景湾三期北门</t>
  </si>
  <si>
    <t>恒大御景湾一期东门采样点</t>
  </si>
  <si>
    <t>恒大御景湾一期东门</t>
  </si>
  <si>
    <t>古城社区卫生服务中心门口采样点</t>
  </si>
  <si>
    <t>古城社区卫生服务中心门口</t>
  </si>
  <si>
    <t>大同路程南小区18号楼南面采样点</t>
  </si>
  <si>
    <r>
      <rPr>
        <sz val="11"/>
        <color rgb="FF000000"/>
        <rFont val="仿宋_GB2312"/>
        <charset val="134"/>
      </rPr>
      <t>大同路程南小区</t>
    </r>
    <r>
      <rPr>
        <sz val="11"/>
        <color indexed="8"/>
        <rFont val="仿宋_GB2312"/>
        <charset val="134"/>
      </rPr>
      <t>18</t>
    </r>
    <r>
      <rPr>
        <sz val="11"/>
        <color rgb="FF000000"/>
        <rFont val="仿宋_GB2312"/>
        <charset val="134"/>
      </rPr>
      <t>号楼南面</t>
    </r>
  </si>
  <si>
    <t>太原市尖草坪区解放北路161号华源里小区132幢1011号采样点</t>
  </si>
  <si>
    <t>太原市尖草坪区解放北路161号华源里小区132幢1011号</t>
  </si>
  <si>
    <t>赵庄社区服务站门口采样点</t>
  </si>
  <si>
    <t>赵庄社区服务站门口</t>
  </si>
  <si>
    <t>向阳镇</t>
  </si>
  <si>
    <t>向阳镇卫生院门口采样点</t>
  </si>
  <si>
    <t>向阳镇卫生院门口</t>
  </si>
  <si>
    <t>西村卫生所采样点</t>
  </si>
  <si>
    <t>西村卫生所</t>
  </si>
  <si>
    <t>太原市尖草坪区向阳镇向阳村阳光苑第8栋4单元1层2号商铺采样点</t>
  </si>
  <si>
    <t>太原市尖草坪区向阳镇向阳村阳光苑第8栋4单元1层2号商铺</t>
  </si>
  <si>
    <t>太原市尖草坪区向阳镇南下温村人和美颐养园6号采样点</t>
  </si>
  <si>
    <t>太原市尖草坪区向阳镇南下温村人和美颐养园6号</t>
  </si>
  <si>
    <t>太原市尖草坪区向阳镇江阳化工厂南门西侧-A区采样点</t>
  </si>
  <si>
    <t>太原市尖草坪区向阳镇江阳化工厂南门西侧-A区</t>
  </si>
  <si>
    <t>阳曲镇</t>
  </si>
  <si>
    <t>阳曲镇卫生院门口采样点</t>
  </si>
  <si>
    <t>阳曲镇卫生院门口</t>
  </si>
  <si>
    <t>阳曲镇皇后园村卫生所采样点</t>
  </si>
  <si>
    <t>阳曲镇皇后园村卫生所</t>
  </si>
  <si>
    <t>太原市尖草坪区阳曲镇阳曲村中大街39号-A区采样点</t>
  </si>
  <si>
    <t>太原市尖草坪区阳曲镇阳曲村中大街39号-A区</t>
  </si>
  <si>
    <t>柴村街办</t>
  </si>
  <si>
    <t>柴村红叶小区门口采样点</t>
  </si>
  <si>
    <t>柴村红叶小区门口</t>
  </si>
  <si>
    <t>金阳小区门口采样点</t>
  </si>
  <si>
    <t>金阳小区门口</t>
  </si>
  <si>
    <t>优山美郡社区卫生服务站门口采样点</t>
  </si>
  <si>
    <t>优山美郡社区卫生服务站门口</t>
  </si>
  <si>
    <t>骨科医院门口采样点</t>
  </si>
  <si>
    <t>骨科医院门口</t>
  </si>
  <si>
    <t>山西省太原市尖草坪区昌盛小区2#楼7单元1层西户-A区采样点</t>
  </si>
  <si>
    <t>山西省太原市尖草坪区昌盛小区2#楼7单元1层西户-A区</t>
  </si>
  <si>
    <t>太原市尖草坪区柴村供销社小区3号楼4单元西户二层采样点</t>
  </si>
  <si>
    <t>太原市尖草坪区柴村供销社小区3号楼4单元西户二层</t>
  </si>
  <si>
    <t>柴村街办呼延村采样点</t>
  </si>
  <si>
    <t>柴村街办呼延村</t>
  </si>
  <si>
    <t>柴村街办西张村村口采样点</t>
  </si>
  <si>
    <t>柴村街办西张村村口</t>
  </si>
  <si>
    <t>柴村街办太原小镇采样点</t>
  </si>
  <si>
    <t>柴村街办太原小镇</t>
  </si>
  <si>
    <t>柴村街办万科公园里采样点</t>
  </si>
  <si>
    <t>柴村街办万科公园里</t>
  </si>
  <si>
    <t>柴村街办三给村采样点</t>
  </si>
  <si>
    <t>柴村街办三给村</t>
  </si>
  <si>
    <t>柴村街办摄乐村采样点</t>
  </si>
  <si>
    <t>柴村街办摄乐村</t>
  </si>
  <si>
    <t>柴村街办芮城采样点</t>
  </si>
  <si>
    <t>柴村街办芮城</t>
  </si>
  <si>
    <t>柴村街办营村采样点</t>
  </si>
  <si>
    <t>柴村街办营村</t>
  </si>
  <si>
    <t>柴村街办杨家村采样点</t>
  </si>
  <si>
    <t>柴村街办杨家村</t>
  </si>
  <si>
    <t>光社街办</t>
  </si>
  <si>
    <t>尖草坪区恒山路19号采样点</t>
  </si>
  <si>
    <r>
      <rPr>
        <sz val="11"/>
        <rFont val="仿宋_GB2312"/>
        <charset val="134"/>
      </rPr>
      <t>尖草坪区恒山路</t>
    </r>
    <r>
      <rPr>
        <sz val="11"/>
        <rFont val="仿宋_GB2312"/>
        <charset val="134"/>
      </rPr>
      <t>19</t>
    </r>
    <r>
      <rPr>
        <sz val="11"/>
        <rFont val="仿宋_GB2312"/>
        <charset val="134"/>
      </rPr>
      <t>号</t>
    </r>
  </si>
  <si>
    <t>尖草坪区光社街办建工街一社区晋塔苑小区19号楼底商9号采样点</t>
  </si>
  <si>
    <r>
      <rPr>
        <sz val="11"/>
        <rFont val="仿宋_GB2312"/>
        <charset val="134"/>
      </rPr>
      <t>尖草坪区光社街办建工街一社区晋塔苑小区</t>
    </r>
    <r>
      <rPr>
        <sz val="11"/>
        <rFont val="仿宋_GB2312"/>
        <charset val="134"/>
      </rPr>
      <t>19</t>
    </r>
    <r>
      <rPr>
        <sz val="11"/>
        <rFont val="仿宋_GB2312"/>
        <charset val="134"/>
      </rPr>
      <t>号楼底商</t>
    </r>
    <r>
      <rPr>
        <sz val="11"/>
        <rFont val="仿宋_GB2312"/>
        <charset val="134"/>
      </rPr>
      <t>9</t>
    </r>
    <r>
      <rPr>
        <sz val="11"/>
        <rFont val="仿宋_GB2312"/>
        <charset val="134"/>
      </rPr>
      <t>号</t>
    </r>
  </si>
  <si>
    <t>尖草坪区建工街第二社区铁路宿舍采样点</t>
  </si>
  <si>
    <t>尖草坪区建工街第二社区铁路宿舍</t>
  </si>
  <si>
    <t>尖草坪区简易社区恒山苑门口采样点</t>
  </si>
  <si>
    <t>尖草坪区简易社区恒山苑门口</t>
  </si>
  <si>
    <t>尖草坪区恒山路30号苗圃采样点</t>
  </si>
  <si>
    <r>
      <rPr>
        <sz val="11"/>
        <rFont val="仿宋_GB2312"/>
        <charset val="134"/>
      </rPr>
      <t>尖草坪区恒山路</t>
    </r>
    <r>
      <rPr>
        <sz val="11"/>
        <rFont val="仿宋_GB2312"/>
        <charset val="134"/>
      </rPr>
      <t>30</t>
    </r>
    <r>
      <rPr>
        <sz val="11"/>
        <rFont val="仿宋_GB2312"/>
        <charset val="134"/>
      </rPr>
      <t>号苗圃</t>
    </r>
  </si>
  <si>
    <t>光社村卫生所采样点</t>
  </si>
  <si>
    <t>光社村卫生所</t>
  </si>
  <si>
    <t>七府坟南二社区采样点</t>
  </si>
  <si>
    <t>七府坟南二社区</t>
  </si>
  <si>
    <t>新店村采样点</t>
  </si>
  <si>
    <t>新店村</t>
  </si>
  <si>
    <t>杜家村村委会采样点</t>
  </si>
  <si>
    <t>杜家村村委会</t>
  </si>
  <si>
    <t>新城街办</t>
  </si>
  <si>
    <t>尖草坪区新城街办新城西街120号采样点</t>
  </si>
  <si>
    <r>
      <rPr>
        <sz val="11"/>
        <rFont val="仿宋_GB2312"/>
        <charset val="134"/>
      </rPr>
      <t>尖草坪区新城街办新城西街</t>
    </r>
    <r>
      <rPr>
        <sz val="11"/>
        <rFont val="仿宋_GB2312"/>
        <charset val="134"/>
      </rPr>
      <t>120</t>
    </r>
    <r>
      <rPr>
        <sz val="11"/>
        <rFont val="仿宋_GB2312"/>
        <charset val="134"/>
      </rPr>
      <t>号</t>
    </r>
  </si>
  <si>
    <t>东方社区卫生服务站门口采样点</t>
  </si>
  <si>
    <t>东方社区卫生服务站门口</t>
  </si>
  <si>
    <t>太原市尖草坪区迎新东二条新城西门东七巷041号-A区采样点</t>
  </si>
  <si>
    <t>太原市尖草坪区迎新东二条新城西门东七巷041号-A区</t>
  </si>
  <si>
    <t>太原市尖草坪区新城村新城东街4号-二层采样点</t>
  </si>
  <si>
    <t>太原市尖草坪区新城村新城东街4号-二层</t>
  </si>
  <si>
    <t>新城街办赵道峪村卫生所采样点</t>
  </si>
  <si>
    <t>新城街办赵道峪村卫生所</t>
  </si>
  <si>
    <t>新城街办荣兴天顺采样点</t>
  </si>
  <si>
    <t>新城街办荣兴天顺</t>
  </si>
  <si>
    <t>上兰街办</t>
  </si>
  <si>
    <t>上兰社区卫生服务中心院内采样点</t>
  </si>
  <si>
    <t>上兰社区卫生服务中心院内</t>
  </si>
  <si>
    <t>尖草坪区上兰村龙山大街22号采样点</t>
  </si>
  <si>
    <r>
      <rPr>
        <sz val="11"/>
        <rFont val="仿宋_GB2312"/>
        <charset val="134"/>
      </rPr>
      <t>尖草坪区上兰村龙山大街</t>
    </r>
    <r>
      <rPr>
        <sz val="11"/>
        <rFont val="仿宋_GB2312"/>
        <charset val="134"/>
      </rPr>
      <t>22</t>
    </r>
    <r>
      <rPr>
        <sz val="11"/>
        <rFont val="仿宋_GB2312"/>
        <charset val="134"/>
      </rPr>
      <t>号</t>
    </r>
  </si>
  <si>
    <t>尖草坪区学院路3号采样点</t>
  </si>
  <si>
    <r>
      <rPr>
        <sz val="11"/>
        <rFont val="仿宋_GB2312"/>
        <charset val="134"/>
      </rPr>
      <t>尖草坪区学院路</t>
    </r>
    <r>
      <rPr>
        <sz val="11"/>
        <rFont val="仿宋_GB2312"/>
        <charset val="134"/>
      </rPr>
      <t>3</t>
    </r>
    <r>
      <rPr>
        <sz val="11"/>
        <rFont val="仿宋_GB2312"/>
        <charset val="134"/>
      </rPr>
      <t>号</t>
    </r>
  </si>
  <si>
    <t>上兰村委会院内采样点</t>
  </si>
  <si>
    <t>上兰村委会院内</t>
  </si>
  <si>
    <t>迎新街街办</t>
  </si>
  <si>
    <t>尖草坪区大同路309号采样点</t>
  </si>
  <si>
    <r>
      <rPr>
        <sz val="11"/>
        <rFont val="仿宋_GB2312"/>
        <charset val="134"/>
      </rPr>
      <t>尖草坪区大同路</t>
    </r>
    <r>
      <rPr>
        <sz val="11"/>
        <rFont val="仿宋_GB2312"/>
        <charset val="134"/>
      </rPr>
      <t>309</t>
    </r>
    <r>
      <rPr>
        <sz val="11"/>
        <rFont val="仿宋_GB2312"/>
        <charset val="134"/>
      </rPr>
      <t>号</t>
    </r>
  </si>
  <si>
    <t>太原市尖草坪区迎新街青楼新1号楼11号门面采样点</t>
  </si>
  <si>
    <r>
      <rPr>
        <sz val="11"/>
        <rFont val="仿宋_GB2312"/>
        <charset val="134"/>
      </rPr>
      <t>太原市尖草坪区迎新街青楼新</t>
    </r>
    <r>
      <rPr>
        <sz val="11"/>
        <rFont val="仿宋_GB2312"/>
        <charset val="134"/>
      </rPr>
      <t>1</t>
    </r>
    <r>
      <rPr>
        <sz val="11"/>
        <rFont val="仿宋_GB2312"/>
        <charset val="134"/>
      </rPr>
      <t>号楼</t>
    </r>
    <r>
      <rPr>
        <sz val="11"/>
        <rFont val="仿宋_GB2312"/>
        <charset val="134"/>
      </rPr>
      <t>11</t>
    </r>
    <r>
      <rPr>
        <sz val="11"/>
        <rFont val="仿宋_GB2312"/>
        <charset val="134"/>
      </rPr>
      <t>号门面</t>
    </r>
  </si>
  <si>
    <t>尖草坪区迎新街青楼17栋101、102号采样点</t>
  </si>
  <si>
    <r>
      <rPr>
        <sz val="11"/>
        <rFont val="仿宋_GB2312"/>
        <charset val="134"/>
      </rPr>
      <t>尖草坪区迎新街青楼</t>
    </r>
    <r>
      <rPr>
        <sz val="11"/>
        <rFont val="仿宋_GB2312"/>
        <charset val="134"/>
      </rPr>
      <t>17</t>
    </r>
    <r>
      <rPr>
        <sz val="11"/>
        <rFont val="仿宋_GB2312"/>
        <charset val="134"/>
      </rPr>
      <t>栋</t>
    </r>
    <r>
      <rPr>
        <sz val="11"/>
        <rFont val="仿宋_GB2312"/>
        <charset val="134"/>
      </rPr>
      <t>101</t>
    </r>
    <r>
      <rPr>
        <sz val="11"/>
        <rFont val="仿宋_GB2312"/>
        <charset val="134"/>
      </rPr>
      <t>、</t>
    </r>
    <r>
      <rPr>
        <sz val="11"/>
        <rFont val="仿宋_GB2312"/>
        <charset val="134"/>
      </rPr>
      <t>102</t>
    </r>
    <r>
      <rPr>
        <sz val="11"/>
        <rFont val="仿宋_GB2312"/>
        <charset val="134"/>
      </rPr>
      <t>号</t>
    </r>
  </si>
  <si>
    <t>迎新街红叶小区物业采样点</t>
  </si>
  <si>
    <t>迎新街红叶小区物业</t>
  </si>
  <si>
    <t>滨河苑卫生服务站门口采样点</t>
  </si>
  <si>
    <t>滨河苑卫生服务站门口</t>
  </si>
  <si>
    <t>北固碾龙源小区物业采样点</t>
  </si>
  <si>
    <t>北固碾龙源小区物业</t>
  </si>
  <si>
    <t>南固碾怡和园小区老年服务中心采样点</t>
  </si>
  <si>
    <t>南固碾怡和园小区老年服务中心</t>
  </si>
  <si>
    <t>南寨街办</t>
  </si>
  <si>
    <r>
      <rPr>
        <sz val="11"/>
        <rFont val="仿宋_GB2312"/>
        <charset val="134"/>
      </rPr>
      <t>尖草坪区西留路18号</t>
    </r>
    <r>
      <rPr>
        <sz val="11"/>
        <color rgb="FF000000"/>
        <rFont val="仿宋_GB2312"/>
        <charset val="134"/>
      </rPr>
      <t>门口采样点</t>
    </r>
  </si>
  <si>
    <r>
      <rPr>
        <sz val="11"/>
        <rFont val="仿宋_GB2312"/>
        <charset val="134"/>
      </rPr>
      <t>尖草坪区西留路</t>
    </r>
    <r>
      <rPr>
        <sz val="11"/>
        <rFont val="仿宋_GB2312"/>
        <charset val="134"/>
      </rPr>
      <t>18</t>
    </r>
    <r>
      <rPr>
        <sz val="11"/>
        <rFont val="仿宋_GB2312"/>
        <charset val="134"/>
      </rPr>
      <t>号</t>
    </r>
    <r>
      <rPr>
        <sz val="11"/>
        <color rgb="FF000000"/>
        <rFont val="仿宋_GB2312"/>
        <charset val="134"/>
      </rPr>
      <t>门口</t>
    </r>
  </si>
  <si>
    <t>南寨社区卫生服务中心门口采样点</t>
  </si>
  <si>
    <t>南寨社区卫生服务中心门口</t>
  </si>
  <si>
    <t>尖草坪区迎新街兴安苑东区采样点</t>
  </si>
  <si>
    <t>尖草坪区迎新街兴安苑东区</t>
  </si>
  <si>
    <t>尖草坪区新兰路105号采样点</t>
  </si>
  <si>
    <r>
      <rPr>
        <sz val="11"/>
        <rFont val="仿宋_GB2312"/>
        <charset val="134"/>
      </rPr>
      <t>尖草坪区新兰路</t>
    </r>
    <r>
      <rPr>
        <sz val="11"/>
        <rFont val="仿宋_GB2312"/>
        <charset val="134"/>
      </rPr>
      <t>105</t>
    </r>
    <r>
      <rPr>
        <sz val="11"/>
        <rFont val="仿宋_GB2312"/>
        <charset val="134"/>
      </rPr>
      <t>号</t>
    </r>
  </si>
  <si>
    <t>尖草坪区迎新街东一条42号采样点</t>
  </si>
  <si>
    <r>
      <rPr>
        <sz val="11"/>
        <rFont val="仿宋_GB2312"/>
        <charset val="134"/>
      </rPr>
      <t>尖草坪区迎新街东一条</t>
    </r>
    <r>
      <rPr>
        <sz val="11"/>
        <rFont val="仿宋_GB2312"/>
        <charset val="134"/>
      </rPr>
      <t>42</t>
    </r>
    <r>
      <rPr>
        <sz val="11"/>
        <rFont val="仿宋_GB2312"/>
        <charset val="134"/>
      </rPr>
      <t>号</t>
    </r>
  </si>
  <si>
    <t>太原市新兰路64号采样点</t>
  </si>
  <si>
    <r>
      <rPr>
        <sz val="11"/>
        <rFont val="仿宋_GB2312"/>
        <charset val="134"/>
      </rPr>
      <t>太原市新兰路</t>
    </r>
    <r>
      <rPr>
        <sz val="11"/>
        <rFont val="仿宋_GB2312"/>
        <charset val="134"/>
      </rPr>
      <t>64</t>
    </r>
    <r>
      <rPr>
        <sz val="11"/>
        <rFont val="仿宋_GB2312"/>
        <charset val="134"/>
      </rPr>
      <t>号</t>
    </r>
  </si>
  <si>
    <t>太原不锈钢产业园区兴安南路天朗美域小区二期底商采样点</t>
  </si>
  <si>
    <t>太原不锈钢产业园区兴安南路天朗美域小区二期底商</t>
  </si>
  <si>
    <t>太原市尖草坪区新兰路112号采样点</t>
  </si>
  <si>
    <r>
      <rPr>
        <sz val="11"/>
        <rFont val="仿宋_GB2312"/>
        <charset val="134"/>
      </rPr>
      <t>太原市尖草坪区新兰路</t>
    </r>
    <r>
      <rPr>
        <sz val="11"/>
        <rFont val="仿宋_GB2312"/>
        <charset val="134"/>
      </rPr>
      <t>112</t>
    </r>
    <r>
      <rPr>
        <sz val="11"/>
        <rFont val="仿宋_GB2312"/>
        <charset val="134"/>
      </rPr>
      <t>号</t>
    </r>
  </si>
  <si>
    <t>江阳厂区江阳街采样点</t>
  </si>
  <si>
    <t>江阳厂区江阳街</t>
  </si>
  <si>
    <t>西墕乡</t>
  </si>
  <si>
    <r>
      <rPr>
        <sz val="11"/>
        <rFont val="仿宋_GB2312"/>
        <charset val="134"/>
      </rPr>
      <t>西</t>
    </r>
    <r>
      <rPr>
        <sz val="11"/>
        <rFont val="宋体"/>
        <charset val="134"/>
      </rPr>
      <t>墕</t>
    </r>
    <r>
      <rPr>
        <sz val="11"/>
        <rFont val="仿宋_GB2312"/>
        <charset val="134"/>
      </rPr>
      <t>乡卫生院门口采样点</t>
    </r>
  </si>
  <si>
    <t>西墕乡卫生院门口</t>
  </si>
  <si>
    <t>柏板乡</t>
  </si>
  <si>
    <t>太原市尖草坪区柏板乡镇城村采样点</t>
  </si>
  <si>
    <t>太原市尖草坪区柏板乡镇城村</t>
  </si>
  <si>
    <t>太原市尖草坪区柏板乡柏板村正大街幸福家苑3号房采样点</t>
  </si>
  <si>
    <t>太原市尖草坪区柏板乡柏板村正大街幸福家苑3号房</t>
  </si>
  <si>
    <t>柏板村卫生院门口采样点</t>
  </si>
  <si>
    <t>柏板村卫生院门口</t>
  </si>
  <si>
    <t>中北高新</t>
  </si>
  <si>
    <t>太钢不锈钢A区工业园区南门采样点</t>
  </si>
  <si>
    <t>太钢不锈钢A区工业园区南门</t>
  </si>
  <si>
    <t>皇后园西路屯汇市场采样点</t>
  </si>
  <si>
    <t>皇后园西路屯汇市场</t>
  </si>
  <si>
    <t>中北高新开发区蓝宝石项目（柏板村）采样点</t>
  </si>
  <si>
    <t>中北高新开发区蓝宝石项目（柏板村）</t>
  </si>
  <si>
    <t>太钢大明企业旁采样点</t>
  </si>
  <si>
    <t>太钢大明企业旁</t>
  </si>
  <si>
    <t>市民之家采样点</t>
  </si>
  <si>
    <t>金桥公园北门对面</t>
  </si>
  <si>
    <t>芮城佳苑采样点</t>
  </si>
  <si>
    <t>芮城汾西路西</t>
  </si>
  <si>
    <t>优山美郡三期采样点</t>
  </si>
  <si>
    <t>优山美郡三期东门</t>
  </si>
  <si>
    <t>优山美郡社区党群服务中心采样点</t>
  </si>
  <si>
    <t>和平北路361号优山美郡社区</t>
  </si>
  <si>
    <t>小石河村采样点</t>
  </si>
  <si>
    <t>小石河村卫生所</t>
  </si>
  <si>
    <t>大留村采样点</t>
  </si>
  <si>
    <t>大留村党群服务中心</t>
  </si>
  <si>
    <t>光社街道</t>
  </si>
  <si>
    <t>建工街第一卫生服务站采样点</t>
  </si>
  <si>
    <t>建一社区北厂办公室</t>
  </si>
  <si>
    <t>杜家村卫生所采样点</t>
  </si>
  <si>
    <t>杜家村11号楼停车棚</t>
  </si>
  <si>
    <t>七府坟南街第一社区卫生服务站采样点</t>
  </si>
  <si>
    <t>圆梦家园</t>
  </si>
  <si>
    <t>南一社区回廊</t>
  </si>
  <si>
    <t>光社社区卫生所采样点</t>
  </si>
  <si>
    <t>光社时光风华售楼部</t>
  </si>
  <si>
    <t>兴安社区采样点</t>
  </si>
  <si>
    <t>尖草坪区新兰路兴安厂门口附近</t>
  </si>
  <si>
    <t>江阳社区采样点</t>
  </si>
  <si>
    <t>尖草坪区江阳社区公园北侧</t>
  </si>
  <si>
    <t>太原市仁和连锁有限公司迎新二部采样点</t>
  </si>
  <si>
    <t>尖草坪区迎新路朝阳社区党群服务中心前</t>
  </si>
  <si>
    <t>二电社区绿果路采样点</t>
  </si>
  <si>
    <t>尖草坪区绿果路18号</t>
  </si>
  <si>
    <t>太钢赵庄门采样点</t>
  </si>
  <si>
    <t>太钢赵庄门口</t>
  </si>
  <si>
    <t>太钢东门采样点</t>
  </si>
  <si>
    <t>太钢东门口</t>
  </si>
  <si>
    <t>第九人民医院采样点</t>
  </si>
  <si>
    <t>新兰路72号</t>
  </si>
  <si>
    <t>汇丰街道</t>
  </si>
  <si>
    <t>太原市尖草坪区小东流卫生所核酸采样点</t>
  </si>
  <si>
    <t>丰庆苑12号楼小东流卫生所</t>
  </si>
  <si>
    <t>太原市尖草坪区兴华苑社区居委会核酸采样点</t>
  </si>
  <si>
    <t>千峰北路兴华苑党群服务中心</t>
  </si>
  <si>
    <t>太原市城市技术职业学院采样点</t>
  </si>
  <si>
    <t>城市学院南门口（校内）</t>
  </si>
  <si>
    <t>晋机医院采样点</t>
  </si>
  <si>
    <t>和平北路西流南巷一号</t>
  </si>
  <si>
    <t>江阳医院采样点</t>
  </si>
  <si>
    <t>江阳医院门口</t>
  </si>
  <si>
    <t>中北大学东区篮球场采样点</t>
  </si>
  <si>
    <t>中北大学篮球场</t>
  </si>
  <si>
    <t>中北大学西区足球场采样点</t>
  </si>
  <si>
    <t>中北大学西区足球场</t>
  </si>
  <si>
    <t>山投城尚城采样点</t>
  </si>
  <si>
    <t>上头城尚城</t>
  </si>
  <si>
    <t>塞纳阳光采样点</t>
  </si>
  <si>
    <t>塞纳阳光</t>
  </si>
  <si>
    <t>通德苑采样点</t>
  </si>
  <si>
    <t>通德苑</t>
  </si>
  <si>
    <t>太原工业学院东区行政楼采样点</t>
  </si>
  <si>
    <t>太原工业学院东区行政楼后</t>
  </si>
  <si>
    <t>太原工业学院东区28号学生公寓采样点</t>
  </si>
  <si>
    <t>太原工业学院东区28号学生公寓</t>
  </si>
  <si>
    <t>太原工业学院东区25号学生公寓第一采样点</t>
  </si>
  <si>
    <t>太原工业学院东区25号学生公寓</t>
  </si>
  <si>
    <t>太原工业学院东区25号学生公寓第二采样点</t>
  </si>
  <si>
    <t>太原工业学院西区27号学生公寓采样点</t>
  </si>
  <si>
    <t>太原工业学院西区27号学生公寓</t>
  </si>
  <si>
    <t>山西金融职业学院采样点</t>
  </si>
  <si>
    <t>尖草坪区迎新南巷金融职业学院校内</t>
  </si>
  <si>
    <t>宇文村采样点</t>
  </si>
  <si>
    <t>宇文村党群服务中心村卫生室</t>
  </si>
  <si>
    <t>镇城村采样点</t>
  </si>
  <si>
    <t>镇城村委会院内村卫生室</t>
  </si>
  <si>
    <t>马头水村采样点</t>
  </si>
  <si>
    <t>马头水便民服务站</t>
  </si>
  <si>
    <t>碧桂园工地采样点</t>
  </si>
  <si>
    <t>碧桂园工地</t>
  </si>
  <si>
    <t>省消防训练基地采样点</t>
  </si>
  <si>
    <t>省消防训练基地</t>
  </si>
  <si>
    <t>大同路199号原古城派出所旧址采样点</t>
  </si>
  <si>
    <t>大同路199号原古城派出所旧址</t>
  </si>
  <si>
    <t>森海湾小区采样点</t>
  </si>
  <si>
    <t>森海湾小区东门</t>
  </si>
  <si>
    <t>泛华森林半岛采样点</t>
  </si>
  <si>
    <t>泛华森林半岛A区院内</t>
  </si>
  <si>
    <t>滨河家园小区采样点</t>
  </si>
  <si>
    <t>滨河家园小区一号楼东门出口</t>
  </si>
  <si>
    <t>融创香堤壹号采样点</t>
  </si>
  <si>
    <t>融创香堤壹号小区门口</t>
  </si>
  <si>
    <t>辰憬西商铺平台采样点</t>
  </si>
  <si>
    <t>辰憬西商铺平台</t>
  </si>
  <si>
    <t>大同路235号同馨苑采样点</t>
  </si>
  <si>
    <t>大同路235号同馨苑院内</t>
  </si>
  <si>
    <t>赵庄新区采样点</t>
  </si>
  <si>
    <t>赵庄新区改造楼前健身广场</t>
  </si>
  <si>
    <t>滨河果岭采样点</t>
  </si>
  <si>
    <t>滨河果岭1号楼北侧</t>
  </si>
  <si>
    <t>大同路南社区采样点</t>
  </si>
  <si>
    <t>大同路南社区院内</t>
  </si>
  <si>
    <t>林场宿舍采样点</t>
  </si>
  <si>
    <t>林场宿舍体育馆门前</t>
  </si>
  <si>
    <t>赵庄兴龙社区荷花苑采样点</t>
  </si>
  <si>
    <t>赵庄兴龙社区荷花苑小区</t>
  </si>
  <si>
    <t>御景湾二期采样点</t>
  </si>
  <si>
    <t>御景湾二期小区入口</t>
  </si>
  <si>
    <t>名都社区采样点</t>
  </si>
  <si>
    <t>名都社区党群服务中心</t>
  </si>
  <si>
    <t>大东流采样点</t>
  </si>
  <si>
    <t>大东流村委会门口</t>
  </si>
  <si>
    <t>集祥君悦采样点</t>
  </si>
  <si>
    <t>集祥君悦东北角公共厕所旁</t>
  </si>
  <si>
    <t>集祥美地采样点</t>
  </si>
  <si>
    <t>集祥美地东区门口</t>
  </si>
  <si>
    <t>新丰景小区采样点</t>
  </si>
  <si>
    <t>汇丰街50号新丰景小区院内</t>
  </si>
  <si>
    <t>西流街与千峰路交叉口东南角采样点</t>
  </si>
  <si>
    <t>西流街与千峰路交叉口东南角</t>
  </si>
  <si>
    <t>融创外滩公馆采样点</t>
  </si>
  <si>
    <t>融创外滩公馆南门口</t>
  </si>
  <si>
    <t>汇丰南街(路南)与西流路交叉口采样点</t>
  </si>
  <si>
    <t>汇丰南街(路南)与西流路交叉口</t>
  </si>
  <si>
    <t>城市学院采样点</t>
  </si>
  <si>
    <t>城市学院西门口</t>
  </si>
  <si>
    <t>丰庆苑小区采样点</t>
  </si>
  <si>
    <t>丰庆苑小区低层物业南</t>
  </si>
  <si>
    <t>富力天禧城采样点</t>
  </si>
  <si>
    <t>三给街富力天禧城A区西门</t>
  </si>
  <si>
    <t>迎新北巷（南寨街道办事处家属院门口）采样点</t>
  </si>
  <si>
    <t>迎新北巷（南寨街道办事处家属院门口）</t>
  </si>
  <si>
    <t>新东一条单身院十字口采样点</t>
  </si>
  <si>
    <t>迎新东一条单身院十字口29楼拐角处</t>
  </si>
  <si>
    <t>大同路中恒公园华府小区采样点</t>
  </si>
  <si>
    <t>大同路中恒公园华府小区便道</t>
  </si>
  <si>
    <t>土堂村采样点</t>
  </si>
  <si>
    <t>土堂村卫生所</t>
  </si>
  <si>
    <t>水木清华小区采样点</t>
  </si>
  <si>
    <t>水木清华小区内</t>
  </si>
  <si>
    <t>中北大学采样点</t>
  </si>
  <si>
    <t>中北大学党群服务中心</t>
  </si>
  <si>
    <t>黄花园村采样点</t>
  </si>
  <si>
    <t>黄花园村卫生所</t>
  </si>
  <si>
    <t>中北高新区应急队采样点</t>
  </si>
  <si>
    <t>中北高新区应急队（钢政街）</t>
  </si>
  <si>
    <t>上兰片区卫校项目采样点</t>
  </si>
  <si>
    <t>上兰片区卫校项目（尖草坪区镇城大街以南，康西公路以西）</t>
  </si>
  <si>
    <t>迎新街边街办</t>
  </si>
  <si>
    <t>大同路金大豆食品有限公司采样点</t>
  </si>
  <si>
    <t>大同路金大豆食品有限公司</t>
  </si>
  <si>
    <t>滨河苑小区采样点</t>
  </si>
  <si>
    <t>滨河苑小区</t>
  </si>
  <si>
    <t>迎新街
街办</t>
  </si>
  <si>
    <t>金桥郡小区采样点</t>
  </si>
  <si>
    <t>金桥郡小区</t>
  </si>
  <si>
    <t>尖草坪
街办</t>
  </si>
  <si>
    <t>大型社区采样点</t>
  </si>
  <si>
    <t>大型社区</t>
  </si>
  <si>
    <t>利民社区新钢苑小区采样点</t>
  </si>
  <si>
    <t>利民社区新钢苑小区</t>
  </si>
  <si>
    <t>恒山社区太钢23小区一采样点</t>
  </si>
  <si>
    <t>恒山社区太钢23小区一</t>
  </si>
  <si>
    <t>恒山社区太钢20小区采样点</t>
  </si>
  <si>
    <t>恒山社区太钢20小区</t>
  </si>
  <si>
    <t>虹桥社区太钢16宿舍采样点</t>
  </si>
  <si>
    <t>虹桥社区太钢16宿舍</t>
  </si>
  <si>
    <t>虹桥社区钢虹苑采样点</t>
  </si>
  <si>
    <t>虹桥社区钢虹苑</t>
  </si>
  <si>
    <t>虹桥社区自建一采样点</t>
  </si>
  <si>
    <t>虹桥社区自建一</t>
  </si>
  <si>
    <t>花园社区花北小区采样点</t>
  </si>
  <si>
    <t>花园社区花北小区</t>
  </si>
  <si>
    <t>龙城花园社区采样点</t>
  </si>
  <si>
    <t>龙城花园社区</t>
  </si>
  <si>
    <t>龙城花园社区龙城花园采样点</t>
  </si>
  <si>
    <t>龙城花园社区龙城花园</t>
  </si>
  <si>
    <t>龙城花园社区地铁站采样点</t>
  </si>
  <si>
    <t>龙城花园社区地铁站</t>
  </si>
  <si>
    <t>新兴商贸社区丰硕苑采样点</t>
  </si>
  <si>
    <t>新兴商贸社区丰硕苑</t>
  </si>
  <si>
    <t>新兴商贸社区北宫花园采样点</t>
  </si>
  <si>
    <t>新兴商贸社区北宫花园</t>
  </si>
  <si>
    <t>小商品市场群小商品市场一采样点</t>
  </si>
  <si>
    <t>尖草坪小商品市场一</t>
  </si>
  <si>
    <t>小商品市场群小商品市场二采样点</t>
  </si>
  <si>
    <t>尖草坪小商品市场二</t>
  </si>
  <si>
    <t>太钢厂区内自动化厂采样点</t>
  </si>
  <si>
    <t>太钢厂区内自动化厂</t>
  </si>
  <si>
    <t>太钢厂区内炼铁厂采样点</t>
  </si>
  <si>
    <t>太钢厂区内炼铁厂</t>
  </si>
  <si>
    <t>太钢厂区内热连轧厂采样点</t>
  </si>
  <si>
    <t>太钢厂区内热连轧厂</t>
  </si>
  <si>
    <t>钢东社区房苑小区采样点</t>
  </si>
  <si>
    <t>钢东社区房苑小区</t>
  </si>
  <si>
    <t>钢东社区如意苑小区采样点</t>
  </si>
  <si>
    <t>钢东社区如意苑小区</t>
  </si>
  <si>
    <t>北下温村采样点</t>
  </si>
  <si>
    <t>北下温村</t>
  </si>
  <si>
    <t>中下温村采样点</t>
  </si>
  <si>
    <t>中下温村</t>
  </si>
  <si>
    <t>新翟村采样点</t>
  </si>
  <si>
    <t>新翟村卫生所</t>
  </si>
  <si>
    <t>兰岗村采样点</t>
  </si>
  <si>
    <t>兰岗村卫生室</t>
  </si>
  <si>
    <t>横渠村采样点</t>
  </si>
  <si>
    <t>横渠村卫生所</t>
  </si>
  <si>
    <t>下薛村采样点</t>
  </si>
  <si>
    <t>下薛村卫生所</t>
  </si>
  <si>
    <t>南翟村采样点</t>
  </si>
  <si>
    <t>南翟村卫生所</t>
  </si>
  <si>
    <t>新店村新店小区采样点</t>
  </si>
  <si>
    <t>新店村新店小区门口</t>
  </si>
  <si>
    <t>建一社区南厂小游园采样点</t>
  </si>
  <si>
    <t>建一社区南厂小游园</t>
  </si>
  <si>
    <t>南一社区小花园采样点</t>
  </si>
  <si>
    <t>南一社区小花园</t>
  </si>
  <si>
    <t>杜家村江阳小区采样点</t>
  </si>
  <si>
    <t>杜家村江阳小区健身广场</t>
  </si>
  <si>
    <t>太标小区采样点</t>
  </si>
  <si>
    <t>太标小区</t>
  </si>
  <si>
    <t>恒山路23号文明交通主题公园采样点</t>
  </si>
  <si>
    <t>恒山路23号文明交通主题公园</t>
  </si>
  <si>
    <t>中铁绿洲小区采样点</t>
  </si>
  <si>
    <t>中铁绿洲小区内</t>
  </si>
  <si>
    <t>103小区采样点</t>
  </si>
  <si>
    <t>103小区内</t>
  </si>
  <si>
    <t>东张村采样点</t>
  </si>
  <si>
    <t>东张村卫生所</t>
  </si>
  <si>
    <t>凤凰小区采样点</t>
  </si>
  <si>
    <t>凤凰小区内</t>
  </si>
  <si>
    <t>南下温村采样点</t>
  </si>
  <si>
    <t>南下温村</t>
  </si>
  <si>
    <t>六合村采样点</t>
  </si>
  <si>
    <t>六合村</t>
  </si>
  <si>
    <t>多福村采样点</t>
  </si>
  <si>
    <t>多福村</t>
  </si>
  <si>
    <t>旭辉工地采样点</t>
  </si>
  <si>
    <t>旭辉工地</t>
  </si>
  <si>
    <t xml:space="preserve">    万柏林 区便民核酸采样点设置信息表</t>
  </si>
  <si>
    <t>东社街办</t>
  </si>
  <si>
    <t>东社社区卫生服务中心</t>
  </si>
  <si>
    <t>太原市万柏林区西中环路与西中环路出口交叉口东150米</t>
  </si>
  <si>
    <t>东升佳园1</t>
  </si>
  <si>
    <t>东升佳园小区</t>
  </si>
  <si>
    <t>东升佳园2</t>
  </si>
  <si>
    <t>铝厂小区</t>
  </si>
  <si>
    <t>铝厂宿舍院内</t>
  </si>
  <si>
    <t>赞城商业街</t>
  </si>
  <si>
    <t>赞城小区商业街</t>
  </si>
  <si>
    <t>赞城物业</t>
  </si>
  <si>
    <t>赞城小区物业</t>
  </si>
  <si>
    <t>下庄村委会</t>
  </si>
  <si>
    <t>上庄村委会</t>
  </si>
  <si>
    <t>南寨村委会</t>
  </si>
  <si>
    <t>枣尖梁社区</t>
  </si>
  <si>
    <t>圪僚沟村委会</t>
  </si>
  <si>
    <t>中车</t>
  </si>
  <si>
    <t>太原中车公司车辆厂</t>
  </si>
  <si>
    <t>西府国际</t>
  </si>
  <si>
    <t>西府国际小区</t>
  </si>
  <si>
    <t>南寒街办</t>
  </si>
  <si>
    <t>中铁十二局集团有限公司中心医院</t>
  </si>
  <si>
    <t xml:space="preserve">太原市西矿街182号
</t>
  </si>
  <si>
    <t>太原西山医院</t>
  </si>
  <si>
    <t xml:space="preserve">太原市万柏林区太白东巷15号
</t>
  </si>
  <si>
    <t>太原市第四人民医院</t>
  </si>
  <si>
    <t>太原市万柏林区西矿街231号</t>
  </si>
  <si>
    <t>南寒社区卫生服务中心</t>
  </si>
  <si>
    <t>万柏林区西矿街建筑中巷12号</t>
  </si>
  <si>
    <t>建筑街社区卫生服务站</t>
  </si>
  <si>
    <t>建筑西巷</t>
  </si>
  <si>
    <t>西华苑社区卫生服务站</t>
  </si>
  <si>
    <t>西华苑小区北区门口</t>
  </si>
  <si>
    <t>金泽华府大门口保安室</t>
  </si>
  <si>
    <t>西苑南路39号</t>
  </si>
  <si>
    <t>404篮球场</t>
  </si>
  <si>
    <t>铁北小区4号楼与5号楼中间</t>
  </si>
  <si>
    <t>南寒圣都西门停车场</t>
  </si>
  <si>
    <t>西机南路与虎峪河北沿岸交叉口北220米</t>
  </si>
  <si>
    <t>太原西客站</t>
  </si>
  <si>
    <t>迎泽西大街396号</t>
  </si>
  <si>
    <t>迎泽世纪城B座东便道口</t>
  </si>
  <si>
    <t>迎泽西大街381号</t>
  </si>
  <si>
    <t>朝北巷</t>
  </si>
  <si>
    <t>朝北街社区门口东侧</t>
  </si>
  <si>
    <t>408小公园</t>
  </si>
  <si>
    <t>西矿街375号</t>
  </si>
  <si>
    <t>迎泽大街海唐广场</t>
  </si>
  <si>
    <t>迎泽西大街370号</t>
  </si>
  <si>
    <t>奥林花园南区西门</t>
  </si>
  <si>
    <t>西苑南路44号</t>
  </si>
  <si>
    <t>西环游园志愿者U站</t>
  </si>
  <si>
    <t>万柏林区西矿街高架桥下</t>
  </si>
  <si>
    <t>矿北社区办公楼前</t>
  </si>
  <si>
    <t>玉门河南沿岸辅路与普国路交叉口西南160米</t>
  </si>
  <si>
    <t>A区15号楼底商东侧</t>
  </si>
  <si>
    <t>玉门花园A区15号楼底商</t>
  </si>
  <si>
    <t>西机路玉门花园A区21幢门口</t>
  </si>
  <si>
    <t>西山体育馆</t>
  </si>
  <si>
    <t>西矿街342号</t>
  </si>
  <si>
    <t>太白街社区门口</t>
  </si>
  <si>
    <t>太白中巷与虎峪河北沿岸交叉口西北40米</t>
  </si>
  <si>
    <t>康乐苑社区卫生服务站</t>
  </si>
  <si>
    <t>西矿街建北412小区</t>
  </si>
  <si>
    <t>413小区小广场</t>
  </si>
  <si>
    <t>413小区23号楼前</t>
  </si>
  <si>
    <t>河南街社区门口</t>
  </si>
  <si>
    <t>西矿街红沟路尚景佳园2号楼门口</t>
  </si>
  <si>
    <t>河涝湾建工苑A区</t>
  </si>
  <si>
    <t>河涝湾街38号院9号楼与10号楼东南角处</t>
  </si>
  <si>
    <t>万亩生态园门口东侧小广场</t>
  </si>
  <si>
    <t>红沟靶场路万亩生态园门口东侧</t>
  </si>
  <si>
    <t>北寒嘉园西门</t>
  </si>
  <si>
    <t>玉门南路与西铭路交叉口东北180米</t>
  </si>
  <si>
    <t>中海国际社区口袋花园广场（中海小学对面）</t>
  </si>
  <si>
    <t>西矿街与西铭路交汇处北50米</t>
  </si>
  <si>
    <t>朝南社区卫生服务站</t>
  </si>
  <si>
    <t>朝南建工巷A区物业楼</t>
  </si>
  <si>
    <t>万柏林区朝北            社区卫生服务站</t>
  </si>
  <si>
    <t>万柏林区西矿街395号</t>
  </si>
  <si>
    <t>万柏林区铁北              社区卫生服务站</t>
  </si>
  <si>
    <t>官地铁北小区12楼下</t>
  </si>
  <si>
    <t>万柏林区西华苑东             社区卫生服务站</t>
  </si>
  <si>
    <t>万柏林奥林匹克花园2期巴赛罗那组团第7栋1层1006号商品房</t>
  </si>
  <si>
    <t>太白街社区卫生服务站</t>
  </si>
  <si>
    <t>太白巷</t>
  </si>
  <si>
    <t>西矿南社区卫生服务站</t>
  </si>
  <si>
    <t>西矿街298号聚明德大厦裙楼东侧1-3层</t>
  </si>
  <si>
    <t>万柏林街办</t>
  </si>
  <si>
    <t>万柏林社区卫生服务中心</t>
  </si>
  <si>
    <t>万柏林区彭西一巷恒大书院文体楼24-0101</t>
  </si>
  <si>
    <t>彭村卫生所</t>
  </si>
  <si>
    <t>太和佳苑底商</t>
  </si>
  <si>
    <t>西文化宫</t>
  </si>
  <si>
    <t>和平北路139号</t>
  </si>
  <si>
    <t>安广卫生服务站</t>
  </si>
  <si>
    <t>北中环街安广小区里</t>
  </si>
  <si>
    <t>晋机西社区</t>
  </si>
  <si>
    <t>西中环路西兴苑小区里</t>
  </si>
  <si>
    <t>八公司小游园</t>
  </si>
  <si>
    <t>西宫南二巷小广场</t>
  </si>
  <si>
    <t>西宫东街小游园</t>
  </si>
  <si>
    <t>西宫东街</t>
  </si>
  <si>
    <t>东风小区</t>
  </si>
  <si>
    <t>和平北路203号</t>
  </si>
  <si>
    <t>新友谊小区</t>
  </si>
  <si>
    <t>和平北路晋西宾馆西北</t>
  </si>
  <si>
    <t>615公交站对面</t>
  </si>
  <si>
    <t>615终点站对面</t>
  </si>
  <si>
    <t>嘉怡小区</t>
  </si>
  <si>
    <t>和平北路179号</t>
  </si>
  <si>
    <t>兴汾苑小区</t>
  </si>
  <si>
    <t>西宫西街32号</t>
  </si>
  <si>
    <t>新友谊小区南门</t>
  </si>
  <si>
    <t>兴汾苑社区卫生服务站</t>
  </si>
  <si>
    <t>万柏林区西宫西街兴汾苑小区</t>
  </si>
  <si>
    <t>和平苑社区卫生服务站</t>
  </si>
  <si>
    <t>和平北路和平苑小区25号楼1005号</t>
  </si>
  <si>
    <t>西兴苑社区卫生服务站</t>
  </si>
  <si>
    <t>万柏林区晋机兴苑小区</t>
  </si>
  <si>
    <t>新友谊社区卫生服务站务站</t>
  </si>
  <si>
    <t>和平北路晋机宾馆旁</t>
  </si>
  <si>
    <t>长风西街办</t>
  </si>
  <si>
    <t>丽华苑社区卫生服务站</t>
  </si>
  <si>
    <t>丽华苑丽华西路南波湾小区1017号</t>
  </si>
  <si>
    <t>长兴南街社区党群服务中心</t>
  </si>
  <si>
    <t>万柏林区康兴路7号晋阳峰璟北门底商1-1005号</t>
  </si>
  <si>
    <t>紫竹园低层门口空地</t>
  </si>
  <si>
    <t>长兴南街58号紫竹园低层东门</t>
  </si>
  <si>
    <t>吉祥市场</t>
  </si>
  <si>
    <t>鑫美天地东北角</t>
  </si>
  <si>
    <t>新庄南小区</t>
  </si>
  <si>
    <t>新庄南小区西侧100米</t>
  </si>
  <si>
    <t xml:space="preserve"> 融创长风壹号</t>
  </si>
  <si>
    <t>千峰南路143号</t>
  </si>
  <si>
    <t>长风观园二期</t>
  </si>
  <si>
    <t>长风观园二期西门</t>
  </si>
  <si>
    <t>西岸党群服务中心</t>
  </si>
  <si>
    <t>晋祠路121号</t>
  </si>
  <si>
    <t>西岸社区卫生服务站</t>
  </si>
  <si>
    <t>千峰南路140号</t>
  </si>
  <si>
    <t>丽水苑小区</t>
  </si>
  <si>
    <t>南屯北街</t>
  </si>
  <si>
    <t>南屯苑</t>
  </si>
  <si>
    <t>南屯南街与南兴路交叉口</t>
  </si>
  <si>
    <t>河西菜市场</t>
  </si>
  <si>
    <t>南屯西街十字路口东北角</t>
  </si>
  <si>
    <t>欢乐颂广场</t>
  </si>
  <si>
    <t>南内环小王路路口东侧</t>
  </si>
  <si>
    <t>万水澜庭2号园小王卫生所</t>
  </si>
  <si>
    <t>小王路澜庭2号园门面房</t>
  </si>
  <si>
    <t>义井东社区卫生服务站</t>
  </si>
  <si>
    <t>千峰南路丽景苑小区东门对面</t>
  </si>
  <si>
    <t>化二建三巷小区北门</t>
  </si>
  <si>
    <t>义井街北二条</t>
  </si>
  <si>
    <t>南上庄西街采样点</t>
  </si>
  <si>
    <t xml:space="preserve"> 千峰南路与南上庄西街交叉口</t>
  </si>
  <si>
    <t>旧晋祠路采样点</t>
  </si>
  <si>
    <t>旧晋祠路南上庄租房办</t>
  </si>
  <si>
    <t>元亨商务小广场</t>
  </si>
  <si>
    <t>长风西街和平南路东南角小广场</t>
  </si>
  <si>
    <t>晋祠路社区卫生服务站</t>
  </si>
  <si>
    <t>新晋祠路12号</t>
  </si>
  <si>
    <t>融创学府壹号院</t>
  </si>
  <si>
    <t>新晋祠路45号</t>
  </si>
  <si>
    <t>理工大长风住宅小区东门门口</t>
  </si>
  <si>
    <t>新晋祠路31号</t>
  </si>
  <si>
    <t>丽华大酒店人行道U站</t>
  </si>
  <si>
    <t>长风西街1号</t>
  </si>
  <si>
    <t>丽华西路与丽华北街交叉口西南角</t>
  </si>
  <si>
    <t>华润大厦西广场</t>
  </si>
  <si>
    <t>长兴路1号</t>
  </si>
  <si>
    <t>万国城景观大道</t>
  </si>
  <si>
    <t>长风西街16号</t>
  </si>
  <si>
    <t>万象城西广场初心驿站</t>
  </si>
  <si>
    <t>长兴南街7号</t>
  </si>
  <si>
    <t>和平公园东门采集点</t>
  </si>
  <si>
    <t>万柏林区千峰南路中9号</t>
  </si>
  <si>
    <t>和平分院采集点</t>
  </si>
  <si>
    <t>万柏林区和平南路</t>
  </si>
  <si>
    <t>小井峪街办</t>
  </si>
  <si>
    <t>紫景社区党群服务中心</t>
  </si>
  <si>
    <t>十二院城党群服务中心</t>
  </si>
  <si>
    <t>地环小区</t>
  </si>
  <si>
    <t>十二院城b2组团工地</t>
  </si>
  <si>
    <t>和平南路华龙苑邮政储蓄银行</t>
  </si>
  <si>
    <t>沙沟中街与沙沟西路交汇处</t>
  </si>
  <si>
    <t>义井西路与沙沟中街西南角</t>
  </si>
  <si>
    <t>光华街2号龙城名邸底商</t>
  </si>
  <si>
    <t>九牛牧业门前</t>
  </si>
  <si>
    <t>彬彬学园门前</t>
  </si>
  <si>
    <t>6期商铺门前</t>
  </si>
  <si>
    <t>天和福地售楼部</t>
  </si>
  <si>
    <t>居然创客大厦南面空地</t>
  </si>
  <si>
    <t>西中环东党群服务中心（恒大二期3号楼物业服务中心）</t>
  </si>
  <si>
    <t>福地凯旋门小区（小井峪街前进路交叉路口）</t>
  </si>
  <si>
    <t>小井峪路与虎峪河南延岸交叉口龙腾社区楼下停车场</t>
  </si>
  <si>
    <t>前进路南段王婆大虾门前10米处</t>
  </si>
  <si>
    <t>小井峪恒大实验小学南侧</t>
  </si>
  <si>
    <t>12号楼下幸福家园广场</t>
  </si>
  <si>
    <t>华峪C区南门(万柏林三中对面)</t>
  </si>
  <si>
    <t>三益卫生服务站</t>
  </si>
  <si>
    <t>三益卫生服务站门口</t>
  </si>
  <si>
    <t>三益西卫生服务站</t>
  </si>
  <si>
    <t>小井峪街32号院卫生服务站</t>
  </si>
  <si>
    <t>和平南路85号院门前</t>
  </si>
  <si>
    <t>西华苑三期北区南门</t>
  </si>
  <si>
    <t>西华苑四期西门</t>
  </si>
  <si>
    <t>裕峰花园南小区门口</t>
  </si>
  <si>
    <t>下元南一条</t>
  </si>
  <si>
    <t>下元二小区B区</t>
  </si>
  <si>
    <t>下元小区19号楼</t>
  </si>
  <si>
    <t>西矿街西中环口西南角</t>
  </si>
  <si>
    <t>迎泽西大街185号太原市红十字血液中心门东侧</t>
  </si>
  <si>
    <t>铁西口迎泽西大街</t>
  </si>
  <si>
    <t>群众艺术馆U站</t>
  </si>
  <si>
    <t>小井峪社区卫生服务中心</t>
  </si>
  <si>
    <t>小井峪社区卫生服务中心门前</t>
  </si>
  <si>
    <t>天泰玉泽园小区南侧棚户区</t>
  </si>
  <si>
    <t>公元时代城AB座西南角</t>
  </si>
  <si>
    <t>长风北社区卫生服务站</t>
  </si>
  <si>
    <t>大井峪街28号11幢1-2层1009、1012号</t>
  </si>
  <si>
    <t>十二院城社区卫生服务站</t>
  </si>
  <si>
    <t>和平南路十二院城</t>
  </si>
  <si>
    <t>华峪社区卫生服务站</t>
  </si>
  <si>
    <t>小井峪社区小井峪路小学南侧</t>
  </si>
  <si>
    <t>华清苑社区卫生服务站</t>
  </si>
  <si>
    <t>迎泽西大街华清苑小区东大幼儿园旁1号</t>
  </si>
  <si>
    <t>光华社区卫生服务站</t>
  </si>
  <si>
    <t>光华街12号光华苑底商</t>
  </si>
  <si>
    <t>御德苑社区卫生服务站</t>
  </si>
  <si>
    <t>西华苑广场城市广场9号楼1001号45-46商铺</t>
  </si>
  <si>
    <t>兴华街办</t>
  </si>
  <si>
    <t>山西省心血管病医院</t>
  </si>
  <si>
    <t xml:space="preserve">太原市万柏林区漪汾街18号
</t>
  </si>
  <si>
    <t>光泗停车场</t>
  </si>
  <si>
    <t>千峰北路63号</t>
  </si>
  <si>
    <t>滨河体育中心爱心驿站</t>
  </si>
  <si>
    <t>南门广场喷泉西南角</t>
  </si>
  <si>
    <t>兴华社区卫生服务中心</t>
  </si>
  <si>
    <t>漪汾街北美枫情西门</t>
  </si>
  <si>
    <t>漪汾华苑南南门</t>
  </si>
  <si>
    <t>彭西四巷晋商银行旁边</t>
  </si>
  <si>
    <t>裕和嘉园</t>
  </si>
  <si>
    <t>建机巷8号</t>
  </si>
  <si>
    <t>漪汾苑卫生服务站采样点</t>
  </si>
  <si>
    <t>漪汾苑社区流碧园12号楼</t>
  </si>
  <si>
    <t>红叶里1号楼前环保站</t>
  </si>
  <si>
    <t>漪汾苑红叶里1号楼前环保站</t>
  </si>
  <si>
    <t>永乐苑小区小花园</t>
  </si>
  <si>
    <t>永乐苑小区内</t>
  </si>
  <si>
    <t>漪兴路路段采样点</t>
  </si>
  <si>
    <t>漪兴路路段</t>
  </si>
  <si>
    <t>水岸国际工地东门</t>
  </si>
  <si>
    <t>环网东巷与滨河西路交叉口往南10米路西</t>
  </si>
  <si>
    <t>浙江大厦爱心驿站</t>
  </si>
  <si>
    <t>望景路浙江大厦爱心驿站</t>
  </si>
  <si>
    <t>滨汾苑便民核检点</t>
  </si>
  <si>
    <t>新屯巷3号院内</t>
  </si>
  <si>
    <t>吾悦首府九多肉多采集点</t>
  </si>
  <si>
    <t>梅园小广场</t>
  </si>
  <si>
    <t>永乐北街梅园小广场</t>
  </si>
  <si>
    <t>竹园采样点</t>
  </si>
  <si>
    <t>竹园一条老智对面</t>
  </si>
  <si>
    <t>后北屯中奥小区</t>
  </si>
  <si>
    <t>后北屯社区停车场</t>
  </si>
  <si>
    <t>滨河社区卫生服务站</t>
  </si>
  <si>
    <t>滨河花苑小区10号楼102.104室</t>
  </si>
  <si>
    <t>千峰北路社区卫生服务站</t>
  </si>
  <si>
    <t>千峰北路79号漪汾华苑3号2单元1层</t>
  </si>
  <si>
    <t>建机社区卫生服务站</t>
  </si>
  <si>
    <t>和平北路彭西四巷</t>
  </si>
  <si>
    <t>竹杏社区卫生服务站</t>
  </si>
  <si>
    <t>兴华南小区竹园四号楼底商6-7(建行旁)</t>
  </si>
  <si>
    <t>荔梅社区卫生服务站</t>
  </si>
  <si>
    <t>兴华南小区梅园35号楼10号</t>
  </si>
  <si>
    <t>永乐苑社区卫生服务站</t>
  </si>
  <si>
    <t>永乐苑小区翡翠园1号楼5单元102室</t>
  </si>
  <si>
    <t>滨汾苑社区卫生服务站</t>
  </si>
  <si>
    <t>新屯巷大唐世家5楼11号</t>
  </si>
  <si>
    <t>杜儿坪街办</t>
  </si>
  <si>
    <t>杜儿坪社区卫生服务中心</t>
  </si>
  <si>
    <t>杜儿坪街142号</t>
  </si>
  <si>
    <t>杜儿坪煤矿</t>
  </si>
  <si>
    <t>采区花园</t>
  </si>
  <si>
    <t>煤源西园</t>
  </si>
  <si>
    <t>小虎峪公园</t>
  </si>
  <si>
    <t>虎胜街社区</t>
  </si>
  <si>
    <t>虎胜街公园</t>
  </si>
  <si>
    <t>大虎峪村</t>
  </si>
  <si>
    <t>大虎峪村委会</t>
  </si>
  <si>
    <t>葡萄苑社区</t>
  </si>
  <si>
    <t>葡萄苑物业</t>
  </si>
  <si>
    <t>苹果苑社区</t>
  </si>
  <si>
    <t>401小区门口</t>
  </si>
  <si>
    <t>河涝湾社区</t>
  </si>
  <si>
    <t>河涝湾建工苑B区广场</t>
  </si>
  <si>
    <t>河龙湾村</t>
  </si>
  <si>
    <t>河龙湾村锦绣D区广场</t>
  </si>
  <si>
    <t>虎胜街社区卫生服务站</t>
  </si>
  <si>
    <t>杜儿坪虎胜街</t>
  </si>
  <si>
    <t>坑口社区卫生服务站</t>
  </si>
  <si>
    <t>杜儿坪街葡萄园小区中心广场东楼</t>
  </si>
  <si>
    <t>和平街办</t>
  </si>
  <si>
    <t>太原和平医院</t>
  </si>
  <si>
    <t>太原市万柏林区玉河街20号</t>
  </si>
  <si>
    <t>九州集贸市场西门往南100米</t>
  </si>
  <si>
    <t>九州市场西门外12号
（诚工汽修北侧）</t>
  </si>
  <si>
    <t>太重体育场</t>
  </si>
  <si>
    <t>太重体育场（集装箱）</t>
  </si>
  <si>
    <t>50号院内</t>
  </si>
  <si>
    <t>玉河街50号</t>
  </si>
  <si>
    <t>重院社区</t>
  </si>
  <si>
    <t>科大学术交流中心门口（集装箱）</t>
  </si>
  <si>
    <t>康乐社区</t>
  </si>
  <si>
    <t>兴业技校宿舍外（集装箱）</t>
  </si>
  <si>
    <t>康乐巷</t>
  </si>
  <si>
    <t>玉园北社区1号点位</t>
  </si>
  <si>
    <t>玉园北社区旁边物业出口处</t>
  </si>
  <si>
    <t>玉园北社区2号点位</t>
  </si>
  <si>
    <t>玉门花园G区西门搭帐篷</t>
  </si>
  <si>
    <t>馨熙苑</t>
  </si>
  <si>
    <t>馨熙苑和平北路大门口（集装箱）</t>
  </si>
  <si>
    <t>玉门河公园南门口</t>
  </si>
  <si>
    <t>玉门河公园南门口（集装箱）</t>
  </si>
  <si>
    <t>窊流社区</t>
  </si>
  <si>
    <t>西中环与安宁街交叉口（集装箱）</t>
  </si>
  <si>
    <t>玉河街19号院门口</t>
  </si>
  <si>
    <t>玉河街19号</t>
  </si>
  <si>
    <t>芙蓉酒楼北侧</t>
  </si>
  <si>
    <t>保利百合</t>
  </si>
  <si>
    <t>西中环西线南街口路南（集装箱）</t>
  </si>
  <si>
    <t>万科金域华府北区</t>
  </si>
  <si>
    <t>西线街万科金域华府北区西侧停车场院内</t>
  </si>
  <si>
    <t>南社卫生所</t>
  </si>
  <si>
    <t>小米国际</t>
  </si>
  <si>
    <t>北二条社区1号点位</t>
  </si>
  <si>
    <t>西矿街窊流南一条交接西侧便道（集装箱）</t>
  </si>
  <si>
    <t>北二条社区2号点位</t>
  </si>
  <si>
    <t>化纤所小区外西矿街路北便道（集装箱）</t>
  </si>
  <si>
    <t>西线社区1号点</t>
  </si>
  <si>
    <t>西线南街与普国路交叉口（集装箱）</t>
  </si>
  <si>
    <t>西线社区2号点</t>
  </si>
  <si>
    <t>西线街小广场（社区党群服务中心对面）</t>
  </si>
  <si>
    <t>新建社区卫生服务站</t>
  </si>
  <si>
    <t>玉河街太重技校门面房5号</t>
  </si>
  <si>
    <t>重院社区卫生服务站</t>
  </si>
  <si>
    <t>瓦流路3号</t>
  </si>
  <si>
    <t>西线东社区卫生服务站</t>
  </si>
  <si>
    <t>线材厂西区503  .504</t>
  </si>
  <si>
    <t>玉河社区卫生服务站</t>
  </si>
  <si>
    <t>重机康乐巷179号</t>
  </si>
  <si>
    <t>北二条社区卫生服务站</t>
  </si>
  <si>
    <t>西矿街康乐巷2号</t>
  </si>
  <si>
    <t>玉河北社区卫生服务站</t>
  </si>
  <si>
    <t>玉河街51号院底商1-2号</t>
  </si>
  <si>
    <t>西铭街办</t>
  </si>
  <si>
    <t>西铭社区卫生服务中心</t>
  </si>
  <si>
    <t>西铭旧卫生院</t>
  </si>
  <si>
    <t>小西铭村</t>
  </si>
  <si>
    <t>小西铭村口</t>
  </si>
  <si>
    <t>福泰苑</t>
  </si>
  <si>
    <t>福泰苑广场</t>
  </si>
  <si>
    <t>风声河村</t>
  </si>
  <si>
    <t>风声河村委会</t>
  </si>
  <si>
    <t>电石苑</t>
  </si>
  <si>
    <t>电石苑综治站</t>
  </si>
  <si>
    <t>80小区</t>
  </si>
  <si>
    <t>老年活动中心</t>
  </si>
  <si>
    <t>牛奶厂小区</t>
  </si>
  <si>
    <t>牛奶厂小区门房</t>
  </si>
  <si>
    <t>万科流动点</t>
  </si>
  <si>
    <t>万科售楼部</t>
  </si>
  <si>
    <t>现代经贸流动点</t>
  </si>
  <si>
    <t>现代经贸学校内</t>
  </si>
  <si>
    <t>电石苑社区卫生服务站</t>
  </si>
  <si>
    <t>开城路西山名筑7号商铺</t>
  </si>
  <si>
    <t>千峰街办</t>
  </si>
  <si>
    <t>区委小公园</t>
  </si>
  <si>
    <t>区委对面小公园</t>
  </si>
  <si>
    <t>景怡花园停车场</t>
  </si>
  <si>
    <t xml:space="preserve">日间照料中心 </t>
  </si>
  <si>
    <t>理工大社区居委会门前</t>
  </si>
  <si>
    <t>金域阅山6号楼</t>
  </si>
  <si>
    <t>瓦窑北街金域阅山6号楼101商铺</t>
  </si>
  <si>
    <t xml:space="preserve">新矿院路虎峪河交叉口东面 </t>
  </si>
  <si>
    <t>迎泽北社区</t>
  </si>
  <si>
    <t>迎泽北社区居委会门前</t>
  </si>
  <si>
    <t>瓦窑社区</t>
  </si>
  <si>
    <t>千峰北路旧瓦窑社区门口</t>
  </si>
  <si>
    <t>移村社区</t>
  </si>
  <si>
    <t>移村社区居委会一层活动室</t>
  </si>
  <si>
    <t>前北屯社区</t>
  </si>
  <si>
    <t>前北屯社区路东侧门面房外</t>
  </si>
  <si>
    <t>公园路社区卫生服务站</t>
  </si>
  <si>
    <t>公园路72号B</t>
  </si>
  <si>
    <t>迎泽北社区卫生服务站</t>
  </si>
  <si>
    <t>迎泽西大街37号</t>
  </si>
  <si>
    <t>迎泽南社区卫生服务站</t>
  </si>
  <si>
    <t>迎泽桥西大王路中景花园小区西北角</t>
  </si>
  <si>
    <t>金域阅山社区卫生服务站</t>
  </si>
  <si>
    <t>和平北路56号金域阅山106幢1012商铺</t>
  </si>
  <si>
    <t>神堂沟街办</t>
  </si>
  <si>
    <t>国兴社区卫生服务站</t>
  </si>
  <si>
    <t>长风西街后一万山义井北街1号</t>
  </si>
  <si>
    <t>神堂沟社区卫生服务中心</t>
  </si>
  <si>
    <t>黄坡街治安一小区东北侧约30米</t>
  </si>
  <si>
    <t>西峪煤矿三眼洞外南侧采样点</t>
  </si>
  <si>
    <t>西峪煤矿三眼洞外南侧</t>
  </si>
  <si>
    <t>义井西社区富力采样点</t>
  </si>
  <si>
    <t>义井西路东巷富力现代广场小区中门外广场</t>
  </si>
  <si>
    <t>义井西社区义井西一里采样点</t>
  </si>
  <si>
    <t>义井西一里路内</t>
  </si>
  <si>
    <t>龙隐小区小广场</t>
  </si>
  <si>
    <t>神堂沟诚师学校斜对面</t>
  </si>
  <si>
    <t>龙泉花园东门</t>
  </si>
  <si>
    <t>神堂沟龙泉花园东门电子屏下面</t>
  </si>
  <si>
    <t>万科金域东门出口处</t>
  </si>
  <si>
    <t>万科金域小区东门出口处</t>
  </si>
  <si>
    <t>国兴小区小广场</t>
  </si>
  <si>
    <t>国兴西巷8号国兴小区小广场</t>
  </si>
  <si>
    <t>黄坡村委会</t>
  </si>
  <si>
    <t>黄坡村委会一层</t>
  </si>
  <si>
    <t>下元街办</t>
  </si>
  <si>
    <t>太原市万柏林区医疗集团中心医院</t>
  </si>
  <si>
    <t>太原市万柏林区众纺路2号院内东侧</t>
  </si>
  <si>
    <t>山西中医药大学
附属医院</t>
  </si>
  <si>
    <t xml:space="preserve">太原市万柏林区晋祠路一段75号
</t>
  </si>
  <si>
    <t>下元社区卫生服务中心</t>
  </si>
  <si>
    <t>众纺路29号</t>
  </si>
  <si>
    <t>和平南路社区卫生服务站</t>
  </si>
  <si>
    <t>气化街16号院</t>
  </si>
  <si>
    <t>气化街16号院4号楼东侧凉亭或9号楼西侧凉亭</t>
  </si>
  <si>
    <t>纺织苑C区高层</t>
  </si>
  <si>
    <t>纺织苑C区高层4号楼-5号楼楼前</t>
  </si>
  <si>
    <t>纺织苑A区</t>
  </si>
  <si>
    <t>纺织南一条篮球场</t>
  </si>
  <si>
    <t>凯旋大道</t>
  </si>
  <si>
    <t>众纺路社区卫生服务站</t>
  </si>
  <si>
    <t>鸿峰西花园南门西50米处</t>
  </si>
  <si>
    <t>中海寰宇天下西门</t>
  </si>
  <si>
    <t>后王东一巷</t>
  </si>
  <si>
    <t>大王小区东门</t>
  </si>
  <si>
    <t>美林湾小区东门</t>
  </si>
  <si>
    <t>后王社区村务大厅</t>
  </si>
  <si>
    <t>南内环西社区卫生服务站</t>
  </si>
  <si>
    <t>千峰南路84号海唐之星B－2单元底商</t>
  </si>
  <si>
    <t>绿地外滩广场</t>
  </si>
  <si>
    <t>气化街社区卫生服务站</t>
  </si>
  <si>
    <t>气化街16号楼院内大楼</t>
  </si>
  <si>
    <t>和平南路112#</t>
  </si>
  <si>
    <t>后王社区卫生服务站</t>
  </si>
  <si>
    <t>后王街6号</t>
  </si>
  <si>
    <t>王化街办</t>
  </si>
  <si>
    <t>大虎沟文化广场</t>
  </si>
  <si>
    <t>大虎沟宿舍18号旁</t>
  </si>
  <si>
    <t>九院下北区门房</t>
  </si>
  <si>
    <t>九院中街北</t>
  </si>
  <si>
    <t>67路公交车站</t>
  </si>
  <si>
    <t>九院三期附近</t>
  </si>
  <si>
    <t>九院东区消防站</t>
  </si>
  <si>
    <t>九院东路与九院中街交叉口西100米</t>
  </si>
  <si>
    <t>九院三期1号楼保安室</t>
  </si>
  <si>
    <t>九院南街与西苑东巷交叉口东50米</t>
  </si>
  <si>
    <t>化客头社区服务中心</t>
  </si>
  <si>
    <t>大虎沟北街2号</t>
  </si>
  <si>
    <t>王封卫生院</t>
  </si>
  <si>
    <t>白家庄街办</t>
  </si>
  <si>
    <t>官地卫生院</t>
  </si>
  <si>
    <t>官地社区</t>
  </si>
  <si>
    <t>白家庄卫生院</t>
  </si>
  <si>
    <t>白矿医院院内</t>
  </si>
  <si>
    <t>白家庄矿山公园</t>
  </si>
  <si>
    <t>白家庄矿山公园指挥部</t>
  </si>
  <si>
    <t>二中社区</t>
  </si>
  <si>
    <t>二中社区院内</t>
  </si>
  <si>
    <t>五三社区</t>
  </si>
  <si>
    <t>五三社区院内</t>
  </si>
  <si>
    <t>兴西幼儿园</t>
  </si>
  <si>
    <t>万柏林区东社街道上庄街上庄村</t>
  </si>
  <si>
    <t>圪僚沟幼儿园</t>
  </si>
  <si>
    <t>万柏林区东社街道圪僚沟村</t>
  </si>
  <si>
    <t>东社幼儿园</t>
  </si>
  <si>
    <t>东社街道上庄街43号</t>
  </si>
  <si>
    <t>铝厂幼儿园</t>
  </si>
  <si>
    <t>石膏厂街巷6号</t>
  </si>
  <si>
    <t>赞城幼儿园</t>
  </si>
  <si>
    <t>上庄街55号</t>
  </si>
  <si>
    <t>万柏林区实验中学校</t>
  </si>
  <si>
    <t>上庄街56号</t>
  </si>
  <si>
    <t>太原孤残儿童特殊教育学校</t>
  </si>
  <si>
    <t>上庄街121号</t>
  </si>
  <si>
    <t>区第三实验小学</t>
  </si>
  <si>
    <t>万柏林区上庄街53号</t>
  </si>
  <si>
    <t>东社小学</t>
  </si>
  <si>
    <t>万柏林区上庄街36号</t>
  </si>
  <si>
    <t>圪僚沟小学</t>
  </si>
  <si>
    <t>东社街办圪僚沟村</t>
  </si>
  <si>
    <t>兴西小学</t>
  </si>
  <si>
    <t>万柏林区东社街办上庄街上庄村口</t>
  </si>
  <si>
    <t>特殊教育学校</t>
  </si>
  <si>
    <t>万柏林区上庄街56号</t>
  </si>
  <si>
    <t>春晖幼儿园</t>
  </si>
  <si>
    <t>南寒街道西矿西巷25号</t>
  </si>
  <si>
    <t>建北幼儿园</t>
  </si>
  <si>
    <t>西矿街建筑北巷58号</t>
  </si>
  <si>
    <t>劲草幼儿园</t>
  </si>
  <si>
    <t>西铭路412小区</t>
  </si>
  <si>
    <t>西矿街第二幼儿园</t>
  </si>
  <si>
    <t>供应公司路与西矿街交叉口东南100米</t>
  </si>
  <si>
    <t>新康乐幼儿园</t>
  </si>
  <si>
    <t>万柏林区南寒康乐小区</t>
  </si>
  <si>
    <t>中海幼儿园</t>
  </si>
  <si>
    <t>中海国际社区</t>
  </si>
  <si>
    <t>万柏林区第十中学校</t>
  </si>
  <si>
    <t>河涝湾街10号</t>
  </si>
  <si>
    <t>万柏林区第十一中学校</t>
  </si>
  <si>
    <t>建筑中巷59号</t>
  </si>
  <si>
    <t>太原市第五实验中学校</t>
  </si>
  <si>
    <t>万柏林区河涝湾街18号</t>
  </si>
  <si>
    <t>太原市树人中学校</t>
  </si>
  <si>
    <t>万柏林区红沟
靶场路57号</t>
  </si>
  <si>
    <t>太原市第六十五中学校</t>
  </si>
  <si>
    <t>南寒河南街6号</t>
  </si>
  <si>
    <t>太白街小学</t>
  </si>
  <si>
    <t>万柏林区南寒街道太白东巷9号</t>
  </si>
  <si>
    <t>红星巷小学</t>
  </si>
  <si>
    <t>万柏林区西矿街红星街1号</t>
  </si>
  <si>
    <t>建筑北巷小学</t>
  </si>
  <si>
    <t>西矿街建筑北巷56号</t>
  </si>
  <si>
    <t>河北街小学</t>
  </si>
  <si>
    <t>万柏林区河北街9号</t>
  </si>
  <si>
    <t>建筑中巷小学</t>
  </si>
  <si>
    <t>建筑中巷69号</t>
  </si>
  <si>
    <t>河涝湾小学</t>
  </si>
  <si>
    <t>万柏林区河涝湾街8号</t>
  </si>
  <si>
    <t>中海小学</t>
  </si>
  <si>
    <t>晋西幼儿园</t>
  </si>
  <si>
    <t>和平北路北巷5号</t>
  </si>
  <si>
    <t>西兴苑幼儿园</t>
  </si>
  <si>
    <t>兴华西街51号</t>
  </si>
  <si>
    <t>太原市第六十一中学校</t>
  </si>
  <si>
    <t>西宫西街21号</t>
  </si>
  <si>
    <t>外国语小学</t>
  </si>
  <si>
    <t>万柏林区和平北路112号</t>
  </si>
  <si>
    <t>区第二外国语小学</t>
  </si>
  <si>
    <t>万柏林区和平北路彭西一巷10号</t>
  </si>
  <si>
    <t>兴华西街小学</t>
  </si>
  <si>
    <t>万柏林路17号</t>
  </si>
  <si>
    <t>彭村小学</t>
  </si>
  <si>
    <t>万柏林区和平北路彭西三巷8号</t>
  </si>
  <si>
    <t>童乐双语学校</t>
  </si>
  <si>
    <t>万柏林区和平北路107号</t>
  </si>
  <si>
    <t>凤凰双语第二实验小学</t>
  </si>
  <si>
    <t>万柏林区文兴路96号</t>
  </si>
  <si>
    <t>化二建幼儿园</t>
  </si>
  <si>
    <t>万柏林区和平南路101号</t>
  </si>
  <si>
    <t>七色汇锦幼儿园</t>
  </si>
  <si>
    <t>新晋祠路汇锦花园12号</t>
  </si>
  <si>
    <t>童乐幼儿园</t>
  </si>
  <si>
    <t>千峰南路140号西岸小区</t>
  </si>
  <si>
    <t>新庄幼儿园</t>
  </si>
  <si>
    <t>和平南路沙沟南街</t>
  </si>
  <si>
    <t>南屯幼儿园</t>
  </si>
  <si>
    <t>长风西街新晋祠路南屯村南屯南小区旁</t>
  </si>
  <si>
    <t>辰锦幼儿园</t>
  </si>
  <si>
    <t>新晋祠路南屯苑南区</t>
  </si>
  <si>
    <t>太磷幼儿园</t>
  </si>
  <si>
    <t>长风西街和平南路78号</t>
  </si>
  <si>
    <t>事务管理局幼儿园</t>
  </si>
  <si>
    <t>锅炉厂幼儿园</t>
  </si>
  <si>
    <t>长风西街99号</t>
  </si>
  <si>
    <t>七巧板幼儿园</t>
  </si>
  <si>
    <t>义井东街23号</t>
  </si>
  <si>
    <t>沃丁顿幼儿园</t>
  </si>
  <si>
    <t>南内环西街78号</t>
  </si>
  <si>
    <t>丽华幼儿园</t>
  </si>
  <si>
    <t>太原市万柏林区长风西街1号</t>
  </si>
  <si>
    <t>丽景苑蓝天幼儿园</t>
  </si>
  <si>
    <t>太原市长风西街50号</t>
  </si>
  <si>
    <t>万柏林区第二中学校</t>
  </si>
  <si>
    <t>长风实验小学</t>
  </si>
  <si>
    <t>万柏林区新庄北街</t>
  </si>
  <si>
    <t>中心实验小学</t>
  </si>
  <si>
    <t>万柏林区南上庄东街中段</t>
  </si>
  <si>
    <t>南屯小学</t>
  </si>
  <si>
    <t>长兴北街华彩国际</t>
  </si>
  <si>
    <t>新庄小学</t>
  </si>
  <si>
    <t>和平南路新庄社区</t>
  </si>
  <si>
    <t>泰华实验小学</t>
  </si>
  <si>
    <t>万柏林区长兴南街</t>
  </si>
  <si>
    <t>太原第六十二中学校</t>
  </si>
  <si>
    <t>长风西街</t>
  </si>
  <si>
    <t>东大华清幼儿园</t>
  </si>
  <si>
    <t>小井峪街道闫家沟社区20号楼北</t>
  </si>
  <si>
    <t>盛世雅博幼儿园</t>
  </si>
  <si>
    <t>和平南路139号十二院城3号楼</t>
  </si>
  <si>
    <t>纽卡斯特幼儿园</t>
  </si>
  <si>
    <t>大井峪街28号</t>
  </si>
  <si>
    <t>东大迎泽幼儿园</t>
  </si>
  <si>
    <t>气化街下元南二条8号</t>
  </si>
  <si>
    <t>华峪幼儿园</t>
  </si>
  <si>
    <t>前进路华峪东区</t>
  </si>
  <si>
    <t>华峪南区幼儿园</t>
  </si>
  <si>
    <t>前进路华峪南区</t>
  </si>
  <si>
    <t>闫家沟幼儿园</t>
  </si>
  <si>
    <t>小井峪街道闫家沟华清苑小区</t>
  </si>
  <si>
    <t>小井峪幼儿园</t>
  </si>
  <si>
    <t>小井峪街道小井峪社区</t>
  </si>
  <si>
    <t>大井峪幼儿园</t>
  </si>
  <si>
    <t>万柏林区大井峪路国新能源华储石油加油站对面</t>
  </si>
  <si>
    <t>下元幼儿园</t>
  </si>
  <si>
    <t>下元一小区</t>
  </si>
  <si>
    <t>和平未来幼儿园</t>
  </si>
  <si>
    <t>迎泽西大街金阳南路98号西华苑四期</t>
  </si>
  <si>
    <t>煤气化一幼</t>
  </si>
  <si>
    <t>和平南路29号</t>
  </si>
  <si>
    <t>童乐实验幼儿园</t>
  </si>
  <si>
    <t>西华苑三期南区</t>
  </si>
  <si>
    <t>万柏林区第一中学校</t>
  </si>
  <si>
    <t>前进路27号</t>
  </si>
  <si>
    <t>万柏林区第三中学校</t>
  </si>
  <si>
    <t>小井峪北街</t>
  </si>
  <si>
    <t>太原市第二十中学校</t>
  </si>
  <si>
    <t>西矿街158号</t>
  </si>
  <si>
    <t>太原市第五十六中学校(太原市第十职业中学校)</t>
  </si>
  <si>
    <t>和平南路小井峪街40号</t>
  </si>
  <si>
    <t>太原市长安综合中学校</t>
  </si>
  <si>
    <t>九院沙河南岸西段16号</t>
  </si>
  <si>
    <t>和平小学</t>
  </si>
  <si>
    <t>万柏林区西矿街156号</t>
  </si>
  <si>
    <t>恒大华峪实验小学</t>
  </si>
  <si>
    <t>万柏林区小井峪路中段</t>
  </si>
  <si>
    <t>大井峪小学</t>
  </si>
  <si>
    <t>大井峪路国新能源华储石油加油站对面</t>
  </si>
  <si>
    <t>闫家沟小学</t>
  </si>
  <si>
    <t>万柏林区华清苑社区</t>
  </si>
  <si>
    <t>第四实验小学</t>
  </si>
  <si>
    <t>前进路下元小区院内</t>
  </si>
  <si>
    <t>马蹄莲小第二学校</t>
  </si>
  <si>
    <t>万柏林区九院沙河南中段</t>
  </si>
  <si>
    <t>风帆中学</t>
  </si>
  <si>
    <t>现代双语小学</t>
  </si>
  <si>
    <t>万柏林区和平南路139号</t>
  </si>
  <si>
    <t>博跃双语实验小学</t>
  </si>
  <si>
    <t>太原市万柏林区和平南路59号</t>
  </si>
  <si>
    <t>和平南路小学</t>
  </si>
  <si>
    <t>万柏林区和平南路207号</t>
  </si>
  <si>
    <t>兴华礼仪幼儿园（竹杏园）</t>
  </si>
  <si>
    <t>兴华街兴华南小区</t>
  </si>
  <si>
    <t>兴华礼仪幼儿园（荔梅园）</t>
  </si>
  <si>
    <t>涤纶厂幼儿园</t>
  </si>
  <si>
    <t>彭村路16号</t>
  </si>
  <si>
    <t>漪汾苑幼儿园</t>
  </si>
  <si>
    <t>漪汾苑叠翠坊12号</t>
  </si>
  <si>
    <t>向阳花早教中心</t>
  </si>
  <si>
    <t>漪汾街86号</t>
  </si>
  <si>
    <t>吾悦首府幼儿园</t>
  </si>
  <si>
    <t>万柏林区漪兴南路55号</t>
  </si>
  <si>
    <t>燕声早教中心</t>
  </si>
  <si>
    <t>万柏林区漪汾苑小区彤霞村18号别墅</t>
  </si>
  <si>
    <t>童话同说幼儿园</t>
  </si>
  <si>
    <t>永乐苑玉园别墅30幢1号</t>
  </si>
  <si>
    <t>童话同说·跨世纪幼儿园</t>
  </si>
  <si>
    <t>漪汾街68号大唐世家惠泽苑</t>
  </si>
  <si>
    <t>恒大左岸康乐幼儿园</t>
  </si>
  <si>
    <t>文兴路96号</t>
  </si>
  <si>
    <t>青青苗幼儿园</t>
  </si>
  <si>
    <t>牛津幼儿园</t>
  </si>
  <si>
    <t>和平北路新屯巷滨汾小区8号楼</t>
  </si>
  <si>
    <t>艺美幼儿园</t>
  </si>
  <si>
    <t>太原市万柏林区永乐苑玉园别墅30幢2号</t>
  </si>
  <si>
    <t>佳育幼儿园</t>
  </si>
  <si>
    <t>太原市万柏林区文兴路86号</t>
  </si>
  <si>
    <t>太原市第十三中学校(太原市第五职业中学校)</t>
  </si>
  <si>
    <t>兴华南小区6号</t>
  </si>
  <si>
    <t>太原市外国语学校</t>
  </si>
  <si>
    <t>漪汾街槐荫苑17号</t>
  </si>
  <si>
    <t>太原市外国语凤凰双语中学校</t>
  </si>
  <si>
    <t>漪汾苑槐荫院17号</t>
  </si>
  <si>
    <t>凤凰双语小学</t>
  </si>
  <si>
    <t>后北屯小学</t>
  </si>
  <si>
    <t>和平北路玉河东街1号</t>
  </si>
  <si>
    <t>兴华街小学</t>
  </si>
  <si>
    <t>万柏林区兴华南小区</t>
  </si>
  <si>
    <t>永乐苑阳光双语小学</t>
  </si>
  <si>
    <t>万柏林区永乐苑小区内</t>
  </si>
  <si>
    <t>太原市实验小学（漪汾校区、滨河校区）</t>
  </si>
  <si>
    <t>万柏林区漪汾苑小区彤霞村12号、望景路101号</t>
  </si>
  <si>
    <t>小虎峪幼儿园</t>
  </si>
  <si>
    <t>杜儿坪街道大虎峪东街81号</t>
  </si>
  <si>
    <t>西矿街第一幼儿园</t>
  </si>
  <si>
    <t>杜儿坪街道九院外环东路
苹果苑小区</t>
  </si>
  <si>
    <t>葡萄苑幼儿园</t>
  </si>
  <si>
    <t>杜儿坪街葡萄苑西区</t>
  </si>
  <si>
    <t>金太阳幼儿园</t>
  </si>
  <si>
    <t>万柏林区杜儿坪街9号</t>
  </si>
  <si>
    <t>西苑幼儿园（杜儿坪分园）</t>
  </si>
  <si>
    <t>杜儿坪街182号</t>
  </si>
  <si>
    <t>万柏林区第七中学校</t>
  </si>
  <si>
    <t>杜儿坪街95号</t>
  </si>
  <si>
    <t>杜儿坪小学</t>
  </si>
  <si>
    <t>万柏林区杜儿坪街182号</t>
  </si>
  <si>
    <t>虎胜街小学</t>
  </si>
  <si>
    <t>万柏林区虎胜街34号</t>
  </si>
  <si>
    <t>太重兴业阳光幼儿园（北园）</t>
  </si>
  <si>
    <t xml:space="preserve">万柏林区玉河街29号    </t>
  </si>
  <si>
    <r>
      <t>窊</t>
    </r>
    <r>
      <rPr>
        <sz val="11"/>
        <color indexed="8"/>
        <rFont val="等线"/>
        <charset val="134"/>
        <scheme val="minor"/>
      </rPr>
      <t>流幼儿园</t>
    </r>
  </si>
  <si>
    <t>西矿街西苑北路口</t>
  </si>
  <si>
    <t>太重兴业阳光幼儿园（南园）</t>
  </si>
  <si>
    <t>万柏林区玉河街东巷9号</t>
  </si>
  <si>
    <t>太原科大幼儿园</t>
  </si>
  <si>
    <t>窊流路66号</t>
  </si>
  <si>
    <t xml:space="preserve">太原市第二实验中学校 </t>
  </si>
  <si>
    <t>西矿街75号</t>
  </si>
  <si>
    <t>玉河街小学</t>
  </si>
  <si>
    <t>万柏林区玉河街40号</t>
  </si>
  <si>
    <r>
      <t>窊</t>
    </r>
    <r>
      <rPr>
        <sz val="11"/>
        <color indexed="8"/>
        <rFont val="等线"/>
        <charset val="134"/>
        <scheme val="minor"/>
      </rPr>
      <t>流小学</t>
    </r>
  </si>
  <si>
    <t>万柏林区西矿街与西苑北路十字路口</t>
  </si>
  <si>
    <t>科技实验小学</t>
  </si>
  <si>
    <t>万柏林区和平街办南社村</t>
  </si>
  <si>
    <t>科大附小</t>
  </si>
  <si>
    <r>
      <t>万柏林区</t>
    </r>
    <r>
      <rPr>
        <b/>
        <sz val="11"/>
        <color indexed="8"/>
        <rFont val="等线"/>
        <charset val="134"/>
        <scheme val="minor"/>
      </rPr>
      <t>窊流路66号</t>
    </r>
  </si>
  <si>
    <t>区二实验小学</t>
  </si>
  <si>
    <t>万柏林区西矿街前进路东巷12号</t>
  </si>
  <si>
    <t>公园路玉门花园小学</t>
  </si>
  <si>
    <t>西山保障房玉门花园内</t>
  </si>
  <si>
    <t>加洋幼儿园</t>
  </si>
  <si>
    <t>西线街10号</t>
  </si>
  <si>
    <t>迁出线幼儿园</t>
  </si>
  <si>
    <t>河心北街</t>
  </si>
  <si>
    <t>西铭幼儿园</t>
  </si>
  <si>
    <t>九院北街</t>
  </si>
  <si>
    <t>西苑幼儿园</t>
  </si>
  <si>
    <t>西铭西外环路九院中区</t>
  </si>
  <si>
    <t>万柏林区第四中学校</t>
  </si>
  <si>
    <t>西铭路71号</t>
  </si>
  <si>
    <t>旧矿街小学</t>
  </si>
  <si>
    <t>万柏林区旧矿街63号</t>
  </si>
  <si>
    <t>西铭小学</t>
  </si>
  <si>
    <t>万柏林区西铭街办西铭村</t>
  </si>
  <si>
    <t>金色童年幼儿园</t>
  </si>
  <si>
    <t>西铭街道小西铭村中大街二号院</t>
  </si>
  <si>
    <t>太原市万柏林区外国语学校（太原市外国语学校开城校区）</t>
  </si>
  <si>
    <t>开城街13号</t>
  </si>
  <si>
    <t>东大和平幼儿园</t>
  </si>
  <si>
    <t>万柏林区和平北路80号</t>
  </si>
  <si>
    <t>理工大北区幼儿园</t>
  </si>
  <si>
    <t>千峰北路5号</t>
  </si>
  <si>
    <t>理工大中区幼儿园</t>
  </si>
  <si>
    <t>千峰街办西矿街53号</t>
  </si>
  <si>
    <t>化纤所幼儿园</t>
  </si>
  <si>
    <t>太原市西矿街52号</t>
  </si>
  <si>
    <t>太原市第二十九中学校</t>
  </si>
  <si>
    <t>千峰北路43号</t>
  </si>
  <si>
    <t>瓦窑小学</t>
  </si>
  <si>
    <t>公园路小学</t>
  </si>
  <si>
    <t>公园路32号</t>
  </si>
  <si>
    <t>理工大子弟小学</t>
  </si>
  <si>
    <t>迎泽西大街79号</t>
  </si>
  <si>
    <t>为明幼儿园</t>
  </si>
  <si>
    <t>长风西街66号</t>
  </si>
  <si>
    <t>乐新幼儿园</t>
  </si>
  <si>
    <t>和平南路富力现代广场小区内</t>
  </si>
  <si>
    <t>龙泉幼儿园</t>
  </si>
  <si>
    <t>神堂沟南路</t>
  </si>
  <si>
    <t>化二建幼儿园（国兴园）</t>
  </si>
  <si>
    <t>万柏林区长风西街国兴西巷8号</t>
  </si>
  <si>
    <t>玻璃瓶厂幼儿园</t>
  </si>
  <si>
    <t>义井西一里3号</t>
  </si>
  <si>
    <t>西峪街学校</t>
  </si>
  <si>
    <t>西峪街171号</t>
  </si>
  <si>
    <t>树人学校</t>
  </si>
  <si>
    <t>万柏林区神堂沟社区龙泉花园东门</t>
  </si>
  <si>
    <t>区实验小学</t>
  </si>
  <si>
    <t>万柏林区和平南路245号</t>
  </si>
  <si>
    <t>诚师双语小学</t>
  </si>
  <si>
    <t>万柏林区神堂沟神泉街5号</t>
  </si>
  <si>
    <t>兴华礼仪幼儿园（大唐园）</t>
  </si>
  <si>
    <t>千峰南路大唐四季花园</t>
  </si>
  <si>
    <t>煤气化二幼（千峰南路园）</t>
  </si>
  <si>
    <t>千峰南路大众街69号煤气化大王小区</t>
  </si>
  <si>
    <t>煤气化二幼（新晋祠路园）</t>
  </si>
  <si>
    <t>新晋祠路后王南街6号煤气化后王小区</t>
  </si>
  <si>
    <t>平板幼儿园</t>
  </si>
  <si>
    <t>众纺路12号</t>
  </si>
  <si>
    <t>凯森幼儿园</t>
  </si>
  <si>
    <t>和平南路96号</t>
  </si>
  <si>
    <t>大理石厂幼儿园</t>
  </si>
  <si>
    <t>美林湾小区18号楼</t>
  </si>
  <si>
    <t>太原市第四十九中学校</t>
  </si>
  <si>
    <t>众纺路26号</t>
  </si>
  <si>
    <t>千峰南路小学</t>
  </si>
  <si>
    <t>后王街95号</t>
  </si>
  <si>
    <t>气化街小学</t>
  </si>
  <si>
    <t>气化街22号</t>
  </si>
  <si>
    <t>桥西小学</t>
  </si>
  <si>
    <t>万柏林区后王南街8号</t>
  </si>
  <si>
    <t>万科紫郡小学</t>
  </si>
  <si>
    <t>万柏林区南内环桥西大王路</t>
  </si>
  <si>
    <t>未来星金色摇篮小学</t>
  </si>
  <si>
    <t>万柏林区大王路16号</t>
  </si>
  <si>
    <t>大唐实验小学</t>
  </si>
  <si>
    <t>万柏林区千峰南路168号</t>
  </si>
  <si>
    <t>众纺路小学</t>
  </si>
  <si>
    <t>纺织苑小学街6号</t>
  </si>
  <si>
    <t>大众幼儿园</t>
  </si>
  <si>
    <t>后王街99号</t>
  </si>
  <si>
    <t>大虎沟幼儿园</t>
  </si>
  <si>
    <t>西铭矿大虎沟街20号</t>
  </si>
  <si>
    <t>大虎沟小学</t>
  </si>
  <si>
    <t>万柏林区大虎沟东街39号</t>
  </si>
  <si>
    <t>西苑小学</t>
  </si>
  <si>
    <t>万柏林区九院东路中街九院中区5号</t>
  </si>
  <si>
    <t>白家庄矿幼儿园</t>
  </si>
  <si>
    <t>白家庄育英小区</t>
  </si>
  <si>
    <t>官地幼儿园</t>
  </si>
  <si>
    <t>官地街14号</t>
  </si>
  <si>
    <t>官地实验学校</t>
  </si>
  <si>
    <t>官地矿北山街二段</t>
  </si>
  <si>
    <t>五三街小学</t>
  </si>
  <si>
    <t>万柏林区白家庄路65号</t>
  </si>
  <si>
    <r>
      <rPr>
        <sz val="18"/>
        <color theme="1"/>
        <rFont val="等线"/>
        <charset val="134"/>
        <scheme val="minor"/>
      </rPr>
      <t xml:space="preserve"> </t>
    </r>
    <r>
      <rPr>
        <u/>
        <sz val="18"/>
        <color theme="1"/>
        <rFont val="等线"/>
        <charset val="134"/>
        <scheme val="minor"/>
      </rPr>
      <t xml:space="preserve"> 晋源 </t>
    </r>
    <r>
      <rPr>
        <sz val="18"/>
        <color theme="1"/>
        <rFont val="等线"/>
        <charset val="134"/>
        <scheme val="minor"/>
      </rPr>
      <t>区便民核酸采样点设置信息表</t>
    </r>
  </si>
  <si>
    <t>义井街道</t>
  </si>
  <si>
    <t>阳光汾河湾社区卫生服务站采样点</t>
  </si>
  <si>
    <t>山西省太原市晋源区阳光汾河湾A区5号楼1003号商铺</t>
  </si>
  <si>
    <t>义井二巷社区卫生服务站采样点</t>
  </si>
  <si>
    <t>和平南路313号富嘉园二期门口</t>
  </si>
  <si>
    <t>格林社区卫生服务站采样点</t>
  </si>
  <si>
    <t>南吴街格林花园南门商铺2楼001号</t>
  </si>
  <si>
    <t>兰亭社区卫生服务站采样点</t>
  </si>
  <si>
    <t>兰亭御湖城13号楼底商1001室</t>
  </si>
  <si>
    <t>华都社区卫生服务站采样点</t>
  </si>
  <si>
    <t>晋源区义井南三巷华城小区1028北商铺</t>
  </si>
  <si>
    <t>兰亭御湖城西区东北角采样点</t>
  </si>
  <si>
    <t>兰亭御湖城西区东北角</t>
  </si>
  <si>
    <t>西峪二社区太化南小区采样点</t>
  </si>
  <si>
    <t>西峪二社区太化南小区东门</t>
  </si>
  <si>
    <t>万科金域蓝湾二期采样点</t>
  </si>
  <si>
    <t>万科金域蓝湾二期S3</t>
  </si>
  <si>
    <t>吴家堡小区北门采样点</t>
  </si>
  <si>
    <t>吴家堡院内北门</t>
  </si>
  <si>
    <t>南一巷一社区西峪东街兴义路采样点</t>
  </si>
  <si>
    <t>南一巷一社区西峪东街兴义路口</t>
  </si>
  <si>
    <t>义井社区义井佳园采样点</t>
  </si>
  <si>
    <t>义井社区义井佳园低层门口</t>
  </si>
  <si>
    <t>北堰社区北堰卫生所采样点</t>
  </si>
  <si>
    <t>北堰卫生所门口</t>
  </si>
  <si>
    <t>南一巷一社区兴义路星光六小区采样点</t>
  </si>
  <si>
    <t>兴义路星光六小区门口</t>
  </si>
  <si>
    <t>梧桐院社区采样点</t>
  </si>
  <si>
    <t>梧桐院社区党群服务中心门口</t>
  </si>
  <si>
    <t>兰亭御湖城社区财富广场采样点</t>
  </si>
  <si>
    <t>兰亭御湖城东区财富广场</t>
  </si>
  <si>
    <t>南三巷社区化二建小区北门采样点</t>
  </si>
  <si>
    <t>化二建小区北门</t>
  </si>
  <si>
    <t>绿地社区卫生服务站采样点</t>
  </si>
  <si>
    <t>新晋祠路绿地世纪城一期商铺1003号门口</t>
  </si>
  <si>
    <r>
      <rPr>
        <sz val="11"/>
        <color theme="1"/>
        <rFont val="等线"/>
        <charset val="134"/>
        <scheme val="minor"/>
      </rPr>
      <t>西峪一社区君邻里</t>
    </r>
    <r>
      <rPr>
        <sz val="11"/>
        <color rgb="FF000000"/>
        <rFont val="等线"/>
        <charset val="134"/>
      </rPr>
      <t>·</t>
    </r>
    <r>
      <rPr>
        <sz val="11"/>
        <color theme="1"/>
        <rFont val="等线"/>
        <charset val="134"/>
        <scheme val="minor"/>
      </rPr>
      <t>北堰大市集采样点</t>
    </r>
  </si>
  <si>
    <r>
      <rPr>
        <sz val="11"/>
        <color theme="1"/>
        <rFont val="等线"/>
        <charset val="134"/>
        <scheme val="minor"/>
      </rPr>
      <t>君邻里</t>
    </r>
    <r>
      <rPr>
        <sz val="11"/>
        <color indexed="8"/>
        <rFont val="等线"/>
        <charset val="134"/>
      </rPr>
      <t>·</t>
    </r>
    <r>
      <rPr>
        <sz val="11"/>
        <color theme="1"/>
        <rFont val="等线"/>
        <charset val="134"/>
        <scheme val="minor"/>
      </rPr>
      <t>北堰大市集</t>
    </r>
  </si>
  <si>
    <t>泰瑞城采样点</t>
  </si>
  <si>
    <t>泰瑞城南门往东100米</t>
  </si>
  <si>
    <t>长风商务区洲际酒店采样点</t>
  </si>
  <si>
    <t>长风商务区洲际酒店门口</t>
  </si>
  <si>
    <t>国投大厦停车场采样点</t>
  </si>
  <si>
    <t>国投大厦停车场</t>
  </si>
  <si>
    <t>天鹅堡小区采样点</t>
  </si>
  <si>
    <t>天鹅堡小区门口</t>
  </si>
  <si>
    <t>义井派出所北南一条社区采样点</t>
  </si>
  <si>
    <t>和平南路义井南二巷交叉口东北角</t>
  </si>
  <si>
    <t>兰亭御湖城东区东北门采样点</t>
  </si>
  <si>
    <t>兰亭御湖城东区东北门</t>
  </si>
  <si>
    <t>义井社区义井西街长风新城小区采样点</t>
  </si>
  <si>
    <t>义井西街长风新城小区西门口</t>
  </si>
  <si>
    <t>北堰社区半山绿地小区采样点</t>
  </si>
  <si>
    <t>北堰半山绿地小区</t>
  </si>
  <si>
    <t>吴家堡1-2号院采样点</t>
  </si>
  <si>
    <t>吴家堡1-2号院门口</t>
  </si>
  <si>
    <t>吴家堡小区西门采样点</t>
  </si>
  <si>
    <t>吴家堡小区西门</t>
  </si>
  <si>
    <t>义井社区卫生服务站采样点</t>
  </si>
  <si>
    <t>义井西街琳龙苑5号楼底商1号门口</t>
  </si>
  <si>
    <t>南堰住宅小区采样点</t>
  </si>
  <si>
    <t>南堰住宅小区</t>
  </si>
  <si>
    <t>一巷社区和平南路义井西街口采样点</t>
  </si>
  <si>
    <t>和平南路义井西街口</t>
  </si>
  <si>
    <t>一巷社区太药D小区采样点</t>
  </si>
  <si>
    <t>一巷社区太药D小区</t>
  </si>
  <si>
    <t>兰亭御湖城南区大门口采样点</t>
  </si>
  <si>
    <t>兰亭御湖城南区大门口（小区内部）</t>
  </si>
  <si>
    <t>兰亭御湖城东区南门采样点</t>
  </si>
  <si>
    <t>兰亭御湖城东区南门（小区内部）</t>
  </si>
  <si>
    <t>兰亭御湖城东区西门采样点</t>
  </si>
  <si>
    <t>兰亭御湖城东区西门</t>
  </si>
  <si>
    <t>南一巷二社区千峰南路硫酸厂小区外采样点</t>
  </si>
  <si>
    <t>千峰南路硫酸厂小区外</t>
  </si>
  <si>
    <t>绿地社区绿地世纪城二期北侧小广场采样点</t>
  </si>
  <si>
    <t>绿地世纪城二期北侧小广场</t>
  </si>
  <si>
    <t>绿地社区阳光路绿地世纪城停车场东门采样点</t>
  </si>
  <si>
    <t>阳光路绿地世纪城停车场东门</t>
  </si>
  <si>
    <t>阳光汾河湾C区采样点</t>
  </si>
  <si>
    <t>阳光汾河湾C区</t>
  </si>
  <si>
    <t>西峪一社区和平南路预留路与西峪街交叉口采样点</t>
  </si>
  <si>
    <t>和平路预留路与西峪街交叉口</t>
  </si>
  <si>
    <t>南三巷社区化二建小区南门采样点</t>
  </si>
  <si>
    <t>南三巷化二建小区南门</t>
  </si>
  <si>
    <t>万科金域蓝湾一期门口采样点</t>
  </si>
  <si>
    <t>万科金域蓝湾一期门口</t>
  </si>
  <si>
    <t>华都社区门口采样点</t>
  </si>
  <si>
    <t>华都社区门口</t>
  </si>
  <si>
    <t>格林社区众茂小区门口采样点</t>
  </si>
  <si>
    <t>众茂小区门口</t>
  </si>
  <si>
    <t>兰亭西社区门口采样点</t>
  </si>
  <si>
    <t>兰亭西社区门口</t>
  </si>
  <si>
    <t>兰亭西区五号楼和七号楼中间车库旁采样点</t>
  </si>
  <si>
    <t>兰亭西五号楼和七号楼中间车库旁</t>
  </si>
  <si>
    <t>梧桐语小区东门口采样点</t>
  </si>
  <si>
    <t>梧桐语小区东门口</t>
  </si>
  <si>
    <t>梧桐院小区东门口采样点</t>
  </si>
  <si>
    <t>梧桐院小区东门口</t>
  </si>
  <si>
    <t>绿地城小区采样点</t>
  </si>
  <si>
    <t>绿地城小区内换热站西边</t>
  </si>
  <si>
    <t>姚村镇</t>
  </si>
  <si>
    <t>万水物贸城采样点</t>
  </si>
  <si>
    <t>万水物贸城</t>
  </si>
  <si>
    <t>姚村村采样点</t>
  </si>
  <si>
    <t>姚村村委会</t>
  </si>
  <si>
    <t>晋白线众望酒店</t>
  </si>
  <si>
    <t>北邵采样点</t>
  </si>
  <si>
    <t>北邵村委会</t>
  </si>
  <si>
    <t>枣元头村采样点</t>
  </si>
  <si>
    <t>枣元头村委会</t>
  </si>
  <si>
    <t>大元采样点</t>
  </si>
  <si>
    <t>大元村委会</t>
  </si>
  <si>
    <t>南峪采样点</t>
  </si>
  <si>
    <t>南峪村委会</t>
  </si>
  <si>
    <t>黄楼采样点</t>
  </si>
  <si>
    <t>黄楼村委会</t>
  </si>
  <si>
    <t>高家堡采样点</t>
  </si>
  <si>
    <t>高家堡村委会</t>
  </si>
  <si>
    <t>西邵采样点</t>
  </si>
  <si>
    <t>西邵村委会</t>
  </si>
  <si>
    <t>田村采样点</t>
  </si>
  <si>
    <t>田村村委会</t>
  </si>
  <si>
    <t>洞儿沟采样点</t>
  </si>
  <si>
    <t>洞儿沟村委会</t>
  </si>
  <si>
    <t>金胜镇</t>
  </si>
  <si>
    <t>一电社区采样点</t>
  </si>
  <si>
    <t>晋源区晋阳大道新村市场附近</t>
  </si>
  <si>
    <t>金胜社区采样点</t>
  </si>
  <si>
    <t>晋源区晋阳大道218号金胜社区晋阳湖小区门口</t>
  </si>
  <si>
    <t>圣湖社区采样点</t>
  </si>
  <si>
    <t>晋源区南中环西街（圣湖中心街）</t>
  </si>
  <si>
    <t>南阜社区采样点</t>
  </si>
  <si>
    <t>金胜镇新时代文明实践所对面西寨停车场</t>
  </si>
  <si>
    <t>西寨小区采样点</t>
  </si>
  <si>
    <t>晋源区健康西路西寨小区门口</t>
  </si>
  <si>
    <t>青运社区文景苑采样点</t>
  </si>
  <si>
    <t>晋源区健康南街文景苑小区</t>
  </si>
  <si>
    <t>青运社区富力湾采样点</t>
  </si>
  <si>
    <t>晋源区健康东路与西寨南街交叉口东南角（富力湾小区旁）</t>
  </si>
  <si>
    <t>石庄头村采样点</t>
  </si>
  <si>
    <t>晋源区金胜镇石庄头村（蒙山北路）</t>
  </si>
  <si>
    <t>青运社区恒大采样点</t>
  </si>
  <si>
    <t>晋源区贾家庄街与木厂头路交叉口（公交公司停车场对面）</t>
  </si>
  <si>
    <t>青运社区湖滨街天一城采样点</t>
  </si>
  <si>
    <t>晋源区龙城大街交叉口东北天一城小区</t>
  </si>
  <si>
    <t>武家庄社区采样点</t>
  </si>
  <si>
    <t>旧晋祠路卫生服务中心</t>
  </si>
  <si>
    <t>北阜社区采样点</t>
  </si>
  <si>
    <t>晋源区西寨南街晋阳湖壹号停车场</t>
  </si>
  <si>
    <t>城北社区采样点</t>
  </si>
  <si>
    <t>晋源区金胜镇城北小区</t>
  </si>
  <si>
    <t>武家庄社区采样点2</t>
  </si>
  <si>
    <t>晋源区南中环西街当代广场（千峰南路）</t>
  </si>
  <si>
    <t>古寨社区采样点</t>
  </si>
  <si>
    <t>晋源区健康南街木厂头路古寨小区</t>
  </si>
  <si>
    <t>木厂头社区采样点</t>
  </si>
  <si>
    <t>晋源区贾家庄街与健康西路交叉口木厂头小区</t>
  </si>
  <si>
    <t>新村社区采样点</t>
  </si>
  <si>
    <t>晋源区新村小区停车场</t>
  </si>
  <si>
    <t>西寨社区采样点2</t>
  </si>
  <si>
    <t>晋源区健康西路旭龙集市东面西寨公园</t>
  </si>
  <si>
    <t>上冶峪村采样点</t>
  </si>
  <si>
    <t>晋源区晋祠路与西峪东街交叉口200米上冶峪村</t>
  </si>
  <si>
    <t>冶峪小区采样点</t>
  </si>
  <si>
    <t>晋源区金胜镇冶峪河沿线（冶峪街）冶峪小区</t>
  </si>
  <si>
    <t>电西社区采样点</t>
  </si>
  <si>
    <t>晋源区金胜镇冶峪街18号（南宿舍、东宿舍）</t>
  </si>
  <si>
    <t>金胜一社区采样点</t>
  </si>
  <si>
    <t>晋源区环湖东路晋阳湖公园东6号门</t>
  </si>
  <si>
    <t>电南社区蔡采样点</t>
  </si>
  <si>
    <t>晋源区环湖北路晋阳湖公园北1号门</t>
  </si>
  <si>
    <t>罗城街道</t>
  </si>
  <si>
    <t>第二社区采样点</t>
  </si>
  <si>
    <t>第二社区化肥路四巷口</t>
  </si>
  <si>
    <t>棘针社区采样点</t>
  </si>
  <si>
    <t>棘针社区民心小区门口</t>
  </si>
  <si>
    <t>第三社区采样点</t>
  </si>
  <si>
    <t>第三社区焦化篮球场</t>
  </si>
  <si>
    <t>开化村采样点</t>
  </si>
  <si>
    <t>蒙山景区停车场西北角</t>
  </si>
  <si>
    <t>第一社区采样点</t>
  </si>
  <si>
    <t>街心公园篮球场</t>
  </si>
  <si>
    <t>第四社区采样点</t>
  </si>
  <si>
    <t>四社区小广场</t>
  </si>
  <si>
    <t>王家坟采样点</t>
  </si>
  <si>
    <t>王家坟村村委会</t>
  </si>
  <si>
    <t>寺底村采样点</t>
  </si>
  <si>
    <t>寺底村村委会</t>
  </si>
  <si>
    <t>太化园区入口处</t>
  </si>
  <si>
    <t>晋祠镇</t>
  </si>
  <si>
    <t>晋祠社区卫生服务站采样点</t>
  </si>
  <si>
    <t>晋祠社区卫生服务站</t>
  </si>
  <si>
    <t>赤桥村采样点</t>
  </si>
  <si>
    <t>赤桥村东卡口北侧</t>
  </si>
  <si>
    <t>东院村采样点</t>
  </si>
  <si>
    <t>东院村西卡口处</t>
  </si>
  <si>
    <t>东庄村采样点</t>
  </si>
  <si>
    <t>东庄村北口</t>
  </si>
  <si>
    <t>晋祠公园采样点</t>
  </si>
  <si>
    <t>北大寺停车场U站</t>
  </si>
  <si>
    <t>南张村采样点</t>
  </si>
  <si>
    <t>南张村康和苑小区北门</t>
  </si>
  <si>
    <t>王郭村采样点</t>
  </si>
  <si>
    <t>王郭村委会门口</t>
  </si>
  <si>
    <t>西镇村采样点</t>
  </si>
  <si>
    <t>西镇村北口</t>
  </si>
  <si>
    <t>小站社区采样点</t>
  </si>
  <si>
    <t>小站旧村南聚鑫源民宿旁</t>
  </si>
  <si>
    <t>万花堡村采样点</t>
  </si>
  <si>
    <t>万花堡村口</t>
  </si>
  <si>
    <t>王郭村采样点2</t>
  </si>
  <si>
    <t>王郭村东天泉小区口</t>
  </si>
  <si>
    <t>花塔村采样点</t>
  </si>
  <si>
    <t>花塔村东口处</t>
  </si>
  <si>
    <t>小站社区采样点2</t>
  </si>
  <si>
    <t>小站社区停车场（新天源食府对面）</t>
  </si>
  <si>
    <t>北大寺采样点</t>
  </si>
  <si>
    <t>北大寺小区东门</t>
  </si>
  <si>
    <t>东庄营采样点</t>
  </si>
  <si>
    <t>东庄营村委会</t>
  </si>
  <si>
    <t>晋祠一社区采样点</t>
  </si>
  <si>
    <t>晋祠一社区果园小区门口</t>
  </si>
  <si>
    <t>晋祠一社区采样点2</t>
  </si>
  <si>
    <t>龙胜苑西区12号楼空地</t>
  </si>
  <si>
    <t>牛家口村采样点</t>
  </si>
  <si>
    <t>牛家口村委会门口</t>
  </si>
  <si>
    <t>小站营村采样点</t>
  </si>
  <si>
    <t>小站营B区篮球场</t>
  </si>
  <si>
    <t>新庄村采样点</t>
  </si>
  <si>
    <t>新庄村小牛线东南口</t>
  </si>
  <si>
    <t>长巷村采样点</t>
  </si>
  <si>
    <t>长巷古唐苑北门</t>
  </si>
  <si>
    <t>晋源街道</t>
  </si>
  <si>
    <t>古县城采样点</t>
  </si>
  <si>
    <t>古县城东门</t>
  </si>
  <si>
    <t>吉祥龙城苑采样点</t>
  </si>
  <si>
    <t>吉祥龙城苑西门</t>
  </si>
  <si>
    <t>古城营村第一采样点</t>
  </si>
  <si>
    <t>古城营村委会院内</t>
  </si>
  <si>
    <t>风峪新村采样点</t>
  </si>
  <si>
    <t>风峪新村广场</t>
  </si>
  <si>
    <t>龙滩社区采样点</t>
  </si>
  <si>
    <t>龙滩社区祥龙苑小区门口</t>
  </si>
  <si>
    <t>五府营社区第一采样点</t>
  </si>
  <si>
    <t>五府营小区西北角</t>
  </si>
  <si>
    <t>庞家寨村采样点</t>
  </si>
  <si>
    <t>庞家寨唐城路</t>
  </si>
  <si>
    <t>武家寨村采样点</t>
  </si>
  <si>
    <t>武家寨村口</t>
  </si>
  <si>
    <t>南城角社区采样点</t>
  </si>
  <si>
    <t>南城角社区卫生服务站</t>
  </si>
  <si>
    <t>南街龙源小区采样点</t>
  </si>
  <si>
    <t>南街龙源小区门口</t>
  </si>
  <si>
    <t>北河下村采样点</t>
  </si>
  <si>
    <t>北河下翡翠山庄门口</t>
  </si>
  <si>
    <t>如意龙城湾采样点</t>
  </si>
  <si>
    <t>如意龙城湾西门</t>
  </si>
  <si>
    <t>东关村采样点</t>
  </si>
  <si>
    <t>东关村唐城路</t>
  </si>
  <si>
    <t>古城营村第二采样点</t>
  </si>
  <si>
    <t>古城营村唐城路段五队附近</t>
  </si>
  <si>
    <t>晋阳堡村采样点</t>
  </si>
  <si>
    <t>晋阳堡村委会</t>
  </si>
  <si>
    <t>晋源社区采样点</t>
  </si>
  <si>
    <t>晋源源西苑小区门口</t>
  </si>
  <si>
    <t>东城角村采样点</t>
  </si>
  <si>
    <t>东城角村口</t>
  </si>
  <si>
    <t>北瓦窑村采样点</t>
  </si>
  <si>
    <t>北瓦窑村委会</t>
  </si>
  <si>
    <t>南瓦窑村采样点</t>
  </si>
  <si>
    <t>南瓦窑村委会</t>
  </si>
  <si>
    <t>北庄头村采样点</t>
  </si>
  <si>
    <t>北庄头村委会</t>
  </si>
  <si>
    <t>五府营社区第二采样点</t>
  </si>
  <si>
    <t>五府营村委会</t>
  </si>
  <si>
    <t>南城角社区第二采样点</t>
  </si>
  <si>
    <t>文庭半里东门</t>
  </si>
  <si>
    <t>古城营村第三采样点</t>
  </si>
  <si>
    <t>古城营村唐城路段八队位置</t>
  </si>
  <si>
    <t>梁家寨村委会</t>
  </si>
  <si>
    <t>南街石材城采样点</t>
  </si>
  <si>
    <t>康培石材城门口</t>
  </si>
  <si>
    <t>赵家山采样点</t>
  </si>
  <si>
    <t>赵家山村委会</t>
  </si>
  <si>
    <t>义井街道常态化</t>
  </si>
  <si>
    <t>医院常态化核酸检测点</t>
  </si>
  <si>
    <t>太原市妇幼保健院长风院区固定采样点</t>
  </si>
  <si>
    <t>中化二建集团医院固定采样点</t>
  </si>
  <si>
    <t>太原化学工业集团有限公司职工医院固定采样点</t>
  </si>
  <si>
    <t>姚村镇常态化</t>
  </si>
  <si>
    <t>卫生院常态化核酸检测</t>
  </si>
  <si>
    <t>姚村镇卫生院固定采样点</t>
  </si>
  <si>
    <t>晋源街道常态化</t>
  </si>
  <si>
    <t>社区卫生服务中心常态化核酸检测</t>
  </si>
  <si>
    <t>晋源社区卫生服务中心固定采样点</t>
  </si>
  <si>
    <t>罗城街道常态化</t>
  </si>
  <si>
    <t>罗城社区卫生服务中心固定采样点</t>
  </si>
  <si>
    <t>晋祠镇常态化</t>
  </si>
  <si>
    <t>中心卫生院常态化核酸检测</t>
  </si>
  <si>
    <t>晋祠镇中心卫生院固定采样点</t>
  </si>
  <si>
    <t>太原市人民医院晋源院区固定采样点</t>
  </si>
  <si>
    <t>金胜镇常态化</t>
  </si>
  <si>
    <t>卫生院常态化核酸检测点</t>
  </si>
  <si>
    <t>金胜镇卫生院固定采样点</t>
  </si>
  <si>
    <t>太原弘善中医医院固定采样点</t>
  </si>
  <si>
    <t>社区卫生服务中心常态化核酸检测点</t>
  </si>
  <si>
    <t>金胜社区卫生服务中心固定采样点</t>
  </si>
  <si>
    <t>太原其美妇产医院固定采样点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</si>
</sst>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9">
    <font>
      <sz val="11"/>
      <color theme="1"/>
      <name val="等线"/>
      <charset val="134"/>
      <scheme val="minor"/>
    </font>
    <font>
      <sz val="18"/>
      <color theme="1"/>
      <name val="等线"/>
      <charset val="134"/>
      <scheme val="minor"/>
    </font>
    <font>
      <sz val="11"/>
      <color indexed="8"/>
      <name val="等线"/>
      <charset val="134"/>
      <scheme val="minor"/>
    </font>
    <font>
      <sz val="18"/>
      <color indexed="8"/>
      <name val="等线"/>
      <charset val="134"/>
    </font>
    <font>
      <sz val="11"/>
      <color indexed="8"/>
      <name val="等线"/>
      <charset val="134"/>
    </font>
    <font>
      <sz val="11"/>
      <name val="等线"/>
      <charset val="134"/>
      <scheme val="minor"/>
    </font>
    <font>
      <b/>
      <sz val="18"/>
      <color theme="1"/>
      <name val="等线"/>
      <charset val="134"/>
      <scheme val="minor"/>
    </font>
    <font>
      <sz val="11"/>
      <color theme="1"/>
      <name val="仿宋_GB2312"/>
      <charset val="134"/>
    </font>
    <font>
      <sz val="11"/>
      <name val="仿宋_GB2312"/>
      <charset val="134"/>
    </font>
    <font>
      <sz val="11"/>
      <color rgb="FF000000"/>
      <name val="仿宋_GB2312"/>
      <charset val="134"/>
    </font>
    <font>
      <sz val="11"/>
      <color indexed="8"/>
      <name val="仿宋_GB2312"/>
      <charset val="134"/>
    </font>
    <font>
      <sz val="18"/>
      <name val="等线"/>
      <charset val="134"/>
      <scheme val="minor"/>
    </font>
    <font>
      <sz val="11"/>
      <name val="宋体"/>
      <charset val="134"/>
    </font>
    <font>
      <sz val="11"/>
      <name val="等线"/>
      <charset val="134"/>
    </font>
    <font>
      <sz val="11"/>
      <color rgb="FF000000"/>
      <name val="等线"/>
      <charset val="134"/>
    </font>
    <font>
      <sz val="11"/>
      <color rgb="FFFF0000"/>
      <name val="等线"/>
      <charset val="134"/>
      <scheme val="minor"/>
    </font>
    <font>
      <sz val="11"/>
      <color theme="1"/>
      <name val="宋体"/>
      <charset val="134"/>
    </font>
    <font>
      <sz val="18"/>
      <color theme="1"/>
      <name val="方正小标宋简体"/>
      <charset val="134"/>
    </font>
    <font>
      <b/>
      <sz val="11"/>
      <color theme="1"/>
      <name val="等线"/>
      <charset val="134"/>
      <scheme val="minor"/>
    </font>
    <font>
      <sz val="10"/>
      <color theme="1"/>
      <name val="宋体"/>
      <charset val="134"/>
    </font>
    <font>
      <sz val="10"/>
      <name val="宋体"/>
      <charset val="134"/>
    </font>
    <font>
      <b/>
      <sz val="18"/>
      <name val="宋体"/>
      <charset val="134"/>
    </font>
    <font>
      <sz val="12"/>
      <color theme="1"/>
      <name val="宋体"/>
      <charset val="134"/>
    </font>
    <font>
      <sz val="12"/>
      <color theme="1"/>
      <name val="等线"/>
      <charset val="134"/>
    </font>
    <font>
      <sz val="12"/>
      <color theme="1"/>
      <name val="等线"/>
      <charset val="134"/>
      <scheme val="minor"/>
    </font>
    <font>
      <sz val="12"/>
      <name val="宋体"/>
      <charset val="134"/>
    </font>
    <font>
      <sz val="12"/>
      <name val="等线"/>
      <charset val="134"/>
      <scheme val="minor"/>
    </font>
    <font>
      <sz val="14"/>
      <color theme="1"/>
      <name val="方正小标宋简体"/>
      <charset val="134"/>
    </font>
    <font>
      <b/>
      <sz val="11"/>
      <color indexed="8"/>
      <name val="等线"/>
      <charset val="134"/>
      <scheme val="minor"/>
    </font>
    <font>
      <sz val="11"/>
      <color theme="1"/>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0"/>
      <name val="等线"/>
      <charset val="0"/>
      <scheme val="minor"/>
    </font>
    <font>
      <b/>
      <sz val="11"/>
      <color theme="1"/>
      <name val="等线"/>
      <charset val="0"/>
      <scheme val="minor"/>
    </font>
    <font>
      <b/>
      <sz val="15"/>
      <color theme="3"/>
      <name val="等线"/>
      <charset val="134"/>
      <scheme val="minor"/>
    </font>
    <font>
      <b/>
      <sz val="11"/>
      <color rgb="FF3F3F3F"/>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u/>
      <sz val="18"/>
      <color theme="1"/>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29" fillId="26" borderId="0" applyNumberFormat="0" applyBorder="0" applyAlignment="0" applyProtection="0">
      <alignment vertical="center"/>
    </xf>
    <xf numFmtId="0" fontId="44"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7" fillId="2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4" borderId="10" applyNumberFormat="0" applyFont="0" applyAlignment="0" applyProtection="0">
      <alignment vertical="center"/>
    </xf>
    <xf numFmtId="0" fontId="37" fillId="22"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7" applyNumberFormat="0" applyFill="0" applyAlignment="0" applyProtection="0">
      <alignment vertical="center"/>
    </xf>
    <xf numFmtId="0" fontId="30" fillId="0" borderId="7" applyNumberFormat="0" applyFill="0" applyAlignment="0" applyProtection="0">
      <alignment vertical="center"/>
    </xf>
    <xf numFmtId="0" fontId="37" fillId="28" borderId="0" applyNumberFormat="0" applyBorder="0" applyAlignment="0" applyProtection="0">
      <alignment vertical="center"/>
    </xf>
    <xf numFmtId="0" fontId="35" fillId="0" borderId="12" applyNumberFormat="0" applyFill="0" applyAlignment="0" applyProtection="0">
      <alignment vertical="center"/>
    </xf>
    <xf numFmtId="0" fontId="37" fillId="21" borderId="0" applyNumberFormat="0" applyBorder="0" applyAlignment="0" applyProtection="0">
      <alignment vertical="center"/>
    </xf>
    <xf numFmtId="0" fontId="40" fillId="18" borderId="11" applyNumberFormat="0" applyAlignment="0" applyProtection="0">
      <alignment vertical="center"/>
    </xf>
    <xf numFmtId="0" fontId="45" fillId="18" borderId="13" applyNumberFormat="0" applyAlignment="0" applyProtection="0">
      <alignment vertical="center"/>
    </xf>
    <xf numFmtId="0" fontId="33" fillId="9" borderId="8" applyNumberFormat="0" applyAlignment="0" applyProtection="0">
      <alignment vertical="center"/>
    </xf>
    <xf numFmtId="0" fontId="29" fillId="33" borderId="0" applyNumberFormat="0" applyBorder="0" applyAlignment="0" applyProtection="0">
      <alignment vertical="center"/>
    </xf>
    <xf numFmtId="0" fontId="37" fillId="13" borderId="0" applyNumberFormat="0" applyBorder="0" applyAlignment="0" applyProtection="0">
      <alignment vertical="center"/>
    </xf>
    <xf numFmtId="0" fontId="46" fillId="0" borderId="14" applyNumberFormat="0" applyFill="0" applyAlignment="0" applyProtection="0">
      <alignment vertical="center"/>
    </xf>
    <xf numFmtId="0" fontId="38" fillId="0" borderId="9" applyNumberFormat="0" applyFill="0" applyAlignment="0" applyProtection="0">
      <alignment vertical="center"/>
    </xf>
    <xf numFmtId="0" fontId="47" fillId="32" borderId="0" applyNumberFormat="0" applyBorder="0" applyAlignment="0" applyProtection="0">
      <alignment vertical="center"/>
    </xf>
    <xf numFmtId="0" fontId="43" fillId="20" borderId="0" applyNumberFormat="0" applyBorder="0" applyAlignment="0" applyProtection="0">
      <alignment vertical="center"/>
    </xf>
    <xf numFmtId="0" fontId="29" fillId="25" borderId="0" applyNumberFormat="0" applyBorder="0" applyAlignment="0" applyProtection="0">
      <alignment vertical="center"/>
    </xf>
    <xf numFmtId="0" fontId="37" fillId="17" borderId="0" applyNumberFormat="0" applyBorder="0" applyAlignment="0" applyProtection="0">
      <alignment vertical="center"/>
    </xf>
    <xf numFmtId="0" fontId="29" fillId="24" borderId="0" applyNumberFormat="0" applyBorder="0" applyAlignment="0" applyProtection="0">
      <alignment vertical="center"/>
    </xf>
    <xf numFmtId="0" fontId="29" fillId="8"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16" borderId="0" applyNumberFormat="0" applyBorder="0" applyAlignment="0" applyProtection="0">
      <alignment vertical="center"/>
    </xf>
    <xf numFmtId="0" fontId="37" fillId="12"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7" fillId="15" borderId="0" applyNumberFormat="0" applyBorder="0" applyAlignment="0" applyProtection="0">
      <alignment vertical="center"/>
    </xf>
    <xf numFmtId="0" fontId="29" fillId="7" borderId="0" applyNumberFormat="0" applyBorder="0" applyAlignment="0" applyProtection="0">
      <alignment vertical="center"/>
    </xf>
    <xf numFmtId="0" fontId="37" fillId="27" borderId="0" applyNumberFormat="0" applyBorder="0" applyAlignment="0" applyProtection="0">
      <alignment vertical="center"/>
    </xf>
    <xf numFmtId="0" fontId="37" fillId="11" borderId="0" applyNumberFormat="0" applyBorder="0" applyAlignment="0" applyProtection="0">
      <alignment vertical="center"/>
    </xf>
    <xf numFmtId="0" fontId="29" fillId="3" borderId="0" applyNumberFormat="0" applyBorder="0" applyAlignment="0" applyProtection="0">
      <alignment vertical="center"/>
    </xf>
    <xf numFmtId="0" fontId="37" fillId="19" borderId="0" applyNumberFormat="0" applyBorder="0" applyAlignment="0" applyProtection="0">
      <alignment vertical="center"/>
    </xf>
  </cellStyleXfs>
  <cellXfs count="77">
    <xf numFmtId="0" fontId="0" fillId="0" borderId="0" xfId="0"/>
    <xf numFmtId="0" fontId="0" fillId="0" borderId="0" xfId="0"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0" fillId="0" borderId="0" xfId="0" applyFon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17" fillId="0" borderId="0" xfId="0" applyFont="1" applyAlignment="1">
      <alignment horizontal="center"/>
    </xf>
    <xf numFmtId="0" fontId="18" fillId="0" borderId="1" xfId="0" applyFont="1" applyFill="1" applyBorder="1" applyAlignment="1">
      <alignment horizontal="center" vertical="center" wrapText="1"/>
    </xf>
    <xf numFmtId="0" fontId="0" fillId="0" borderId="1" xfId="0" applyBorder="1" applyAlignment="1">
      <alignment horizontal="center" vertical="center"/>
    </xf>
    <xf numFmtId="58" fontId="0"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0" fontId="21" fillId="0" borderId="0" xfId="0" applyFont="1" applyFill="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Font="1" applyFill="1" applyBorder="1" applyAlignment="1">
      <alignment horizontal="center" wrapText="1"/>
    </xf>
    <xf numFmtId="0" fontId="23" fillId="0" borderId="1" xfId="0" applyFont="1" applyFill="1" applyBorder="1" applyAlignment="1">
      <alignment horizont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vertical="center"/>
    </xf>
    <xf numFmtId="0" fontId="26" fillId="0" borderId="1" xfId="0" applyFont="1" applyFill="1" applyBorder="1" applyAlignment="1">
      <alignment horizontal="center" vertical="center"/>
    </xf>
    <xf numFmtId="0" fontId="27" fillId="0" borderId="0" xfId="0" applyFont="1" applyFill="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0" fontId="2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E13" sqref="E13"/>
    </sheetView>
  </sheetViews>
  <sheetFormatPr defaultColWidth="9" defaultRowHeight="13.5" outlineLevelCol="3"/>
  <cols>
    <col min="1" max="1" width="10.375" customWidth="1"/>
    <col min="2" max="3" width="15.125" customWidth="1"/>
    <col min="4" max="4" width="15.875" customWidth="1"/>
  </cols>
  <sheetData>
    <row r="1" ht="18.75" spans="1:4">
      <c r="A1" s="73" t="s">
        <v>0</v>
      </c>
      <c r="B1" s="73"/>
      <c r="C1" s="73"/>
      <c r="D1" s="73"/>
    </row>
    <row r="2" spans="1:4">
      <c r="A2" s="40" t="s">
        <v>1</v>
      </c>
      <c r="B2" s="40" t="s">
        <v>2</v>
      </c>
      <c r="C2" s="40" t="s">
        <v>3</v>
      </c>
      <c r="D2" s="40" t="s">
        <v>4</v>
      </c>
    </row>
    <row r="3" spans="1:4">
      <c r="A3" s="74" t="s">
        <v>5</v>
      </c>
      <c r="B3" s="75">
        <v>600</v>
      </c>
      <c r="C3" s="75">
        <v>582</v>
      </c>
      <c r="D3" s="75">
        <v>582</v>
      </c>
    </row>
    <row r="4" spans="1:4">
      <c r="A4" s="74" t="s">
        <v>6</v>
      </c>
      <c r="B4" s="75">
        <v>262</v>
      </c>
      <c r="C4" s="75">
        <v>264</v>
      </c>
      <c r="D4" s="75">
        <v>264</v>
      </c>
    </row>
    <row r="5" spans="1:4">
      <c r="A5" s="74" t="s">
        <v>7</v>
      </c>
      <c r="B5" s="75">
        <v>344</v>
      </c>
      <c r="C5" s="75">
        <v>344</v>
      </c>
      <c r="D5" s="75">
        <v>344</v>
      </c>
    </row>
    <row r="6" spans="1:4">
      <c r="A6" s="74" t="s">
        <v>8</v>
      </c>
      <c r="B6" s="75">
        <v>234</v>
      </c>
      <c r="C6" s="75">
        <v>234</v>
      </c>
      <c r="D6" s="75">
        <v>234</v>
      </c>
    </row>
    <row r="7" spans="1:4">
      <c r="A7" s="74" t="s">
        <v>9</v>
      </c>
      <c r="B7" s="75">
        <v>420</v>
      </c>
      <c r="C7" s="75">
        <v>440</v>
      </c>
      <c r="D7" s="75">
        <v>440</v>
      </c>
    </row>
    <row r="8" spans="1:4">
      <c r="A8" s="74" t="s">
        <v>10</v>
      </c>
      <c r="B8" s="75">
        <v>140</v>
      </c>
      <c r="C8" s="75">
        <v>152</v>
      </c>
      <c r="D8" s="75">
        <v>152</v>
      </c>
    </row>
    <row r="9" spans="1:4">
      <c r="A9" s="76" t="s">
        <v>11</v>
      </c>
      <c r="B9" s="76">
        <f>SUM(B3:B8)</f>
        <v>2000</v>
      </c>
      <c r="C9" s="76">
        <f>SUM(C3:C8)</f>
        <v>2016</v>
      </c>
      <c r="D9" s="76">
        <f>SUM(D3:D8)</f>
        <v>2016</v>
      </c>
    </row>
  </sheetData>
  <mergeCells count="1">
    <mergeCell ref="A1:D1"/>
  </mergeCells>
  <pageMargins left="2.24375" right="0.75" top="0.66875"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85"/>
  <sheetViews>
    <sheetView tabSelected="1" topLeftCell="A574" workbookViewId="0">
      <selection activeCell="C352" sqref="C352"/>
    </sheetView>
  </sheetViews>
  <sheetFormatPr defaultColWidth="9" defaultRowHeight="13.5" outlineLevelCol="3"/>
  <cols>
    <col min="1" max="1" width="7" customWidth="1"/>
    <col min="2" max="2" width="14.75" customWidth="1"/>
    <col min="3" max="3" width="42.125" style="54" customWidth="1"/>
    <col min="4" max="4" width="76.75" customWidth="1"/>
  </cols>
  <sheetData>
    <row r="1" spans="1:4">
      <c r="A1" s="55" t="s">
        <v>12</v>
      </c>
      <c r="B1" s="55"/>
      <c r="C1" s="55"/>
      <c r="D1" s="55"/>
    </row>
    <row r="2" spans="1:4">
      <c r="A2" s="55"/>
      <c r="B2" s="55"/>
      <c r="C2" s="55"/>
      <c r="D2" s="55"/>
    </row>
    <row r="3" s="1" customFormat="1" ht="25" customHeight="1" spans="1:4">
      <c r="A3" s="56" t="s">
        <v>13</v>
      </c>
      <c r="B3" s="56" t="s">
        <v>14</v>
      </c>
      <c r="C3" s="57" t="s">
        <v>15</v>
      </c>
      <c r="D3" s="57" t="s">
        <v>16</v>
      </c>
    </row>
    <row r="4" s="53" customFormat="1" ht="31" customHeight="1" spans="1:4">
      <c r="A4" s="58">
        <v>1</v>
      </c>
      <c r="B4" s="57" t="s">
        <v>17</v>
      </c>
      <c r="C4" s="57" t="s">
        <v>18</v>
      </c>
      <c r="D4" s="59" t="s">
        <v>19</v>
      </c>
    </row>
    <row r="5" s="53" customFormat="1" ht="31" customHeight="1" spans="1:4">
      <c r="A5" s="58">
        <v>2</v>
      </c>
      <c r="B5" s="57" t="s">
        <v>17</v>
      </c>
      <c r="C5" s="57" t="s">
        <v>18</v>
      </c>
      <c r="D5" s="59" t="s">
        <v>20</v>
      </c>
    </row>
    <row r="6" s="53" customFormat="1" ht="31" customHeight="1" spans="1:4">
      <c r="A6" s="58">
        <v>3</v>
      </c>
      <c r="B6" s="57" t="s">
        <v>17</v>
      </c>
      <c r="C6" s="57" t="s">
        <v>18</v>
      </c>
      <c r="D6" s="59" t="s">
        <v>18</v>
      </c>
    </row>
    <row r="7" s="53" customFormat="1" ht="31" customHeight="1" spans="1:4">
      <c r="A7" s="58">
        <v>4</v>
      </c>
      <c r="B7" s="57" t="s">
        <v>17</v>
      </c>
      <c r="C7" s="57" t="s">
        <v>18</v>
      </c>
      <c r="D7" s="59" t="s">
        <v>21</v>
      </c>
    </row>
    <row r="8" s="53" customFormat="1" ht="31" customHeight="1" spans="1:4">
      <c r="A8" s="58">
        <v>5</v>
      </c>
      <c r="B8" s="57" t="s">
        <v>17</v>
      </c>
      <c r="C8" s="57" t="s">
        <v>18</v>
      </c>
      <c r="D8" s="59" t="s">
        <v>22</v>
      </c>
    </row>
    <row r="9" s="53" customFormat="1" ht="31" customHeight="1" spans="1:4">
      <c r="A9" s="58">
        <v>6</v>
      </c>
      <c r="B9" s="57" t="s">
        <v>17</v>
      </c>
      <c r="C9" s="57" t="s">
        <v>23</v>
      </c>
      <c r="D9" s="59" t="s">
        <v>24</v>
      </c>
    </row>
    <row r="10" s="53" customFormat="1" ht="31" customHeight="1" spans="1:4">
      <c r="A10" s="58">
        <v>7</v>
      </c>
      <c r="B10" s="57" t="s">
        <v>17</v>
      </c>
      <c r="C10" s="57" t="s">
        <v>23</v>
      </c>
      <c r="D10" s="59" t="s">
        <v>25</v>
      </c>
    </row>
    <row r="11" s="53" customFormat="1" ht="31" customHeight="1" spans="1:4">
      <c r="A11" s="58">
        <v>8</v>
      </c>
      <c r="B11" s="57" t="s">
        <v>17</v>
      </c>
      <c r="C11" s="59" t="s">
        <v>26</v>
      </c>
      <c r="D11" s="59" t="s">
        <v>27</v>
      </c>
    </row>
    <row r="12" s="53" customFormat="1" ht="31" customHeight="1" spans="1:4">
      <c r="A12" s="58">
        <v>9</v>
      </c>
      <c r="B12" s="57" t="s">
        <v>17</v>
      </c>
      <c r="C12" s="59" t="s">
        <v>26</v>
      </c>
      <c r="D12" s="59" t="s">
        <v>28</v>
      </c>
    </row>
    <row r="13" s="53" customFormat="1" ht="31" customHeight="1" spans="1:4">
      <c r="A13" s="58">
        <v>10</v>
      </c>
      <c r="B13" s="57" t="s">
        <v>17</v>
      </c>
      <c r="C13" s="59" t="s">
        <v>26</v>
      </c>
      <c r="D13" s="59" t="s">
        <v>29</v>
      </c>
    </row>
    <row r="14" s="53" customFormat="1" ht="31" customHeight="1" spans="1:4">
      <c r="A14" s="58">
        <v>11</v>
      </c>
      <c r="B14" s="57" t="s">
        <v>17</v>
      </c>
      <c r="C14" s="59" t="s">
        <v>30</v>
      </c>
      <c r="D14" s="59" t="s">
        <v>31</v>
      </c>
    </row>
    <row r="15" s="53" customFormat="1" ht="31" customHeight="1" spans="1:4">
      <c r="A15" s="58">
        <v>12</v>
      </c>
      <c r="B15" s="57" t="s">
        <v>17</v>
      </c>
      <c r="C15" s="59" t="s">
        <v>32</v>
      </c>
      <c r="D15" s="59" t="s">
        <v>33</v>
      </c>
    </row>
    <row r="16" s="53" customFormat="1" ht="31" customHeight="1" spans="1:4">
      <c r="A16" s="58">
        <v>13</v>
      </c>
      <c r="B16" s="57" t="s">
        <v>17</v>
      </c>
      <c r="C16" s="59" t="s">
        <v>32</v>
      </c>
      <c r="D16" s="59" t="s">
        <v>34</v>
      </c>
    </row>
    <row r="17" s="53" customFormat="1" ht="31" customHeight="1" spans="1:4">
      <c r="A17" s="58">
        <v>14</v>
      </c>
      <c r="B17" s="57" t="s">
        <v>17</v>
      </c>
      <c r="C17" s="59" t="s">
        <v>32</v>
      </c>
      <c r="D17" s="59" t="s">
        <v>35</v>
      </c>
    </row>
    <row r="18" s="53" customFormat="1" ht="31" customHeight="1" spans="1:4">
      <c r="A18" s="58">
        <v>15</v>
      </c>
      <c r="B18" s="57" t="s">
        <v>17</v>
      </c>
      <c r="C18" s="59" t="s">
        <v>36</v>
      </c>
      <c r="D18" s="59" t="s">
        <v>37</v>
      </c>
    </row>
    <row r="19" s="53" customFormat="1" ht="31" customHeight="1" spans="1:4">
      <c r="A19" s="58">
        <v>16</v>
      </c>
      <c r="B19" s="57" t="s">
        <v>17</v>
      </c>
      <c r="C19" s="59" t="s">
        <v>36</v>
      </c>
      <c r="D19" s="59" t="s">
        <v>38</v>
      </c>
    </row>
    <row r="20" s="53" customFormat="1" ht="31" customHeight="1" spans="1:4">
      <c r="A20" s="58">
        <v>17</v>
      </c>
      <c r="B20" s="57" t="s">
        <v>17</v>
      </c>
      <c r="C20" s="59" t="s">
        <v>36</v>
      </c>
      <c r="D20" s="59" t="s">
        <v>39</v>
      </c>
    </row>
    <row r="21" s="53" customFormat="1" ht="31" customHeight="1" spans="1:4">
      <c r="A21" s="58">
        <v>18</v>
      </c>
      <c r="B21" s="57" t="s">
        <v>17</v>
      </c>
      <c r="C21" s="59" t="s">
        <v>36</v>
      </c>
      <c r="D21" s="59" t="s">
        <v>40</v>
      </c>
    </row>
    <row r="22" s="53" customFormat="1" ht="31" customHeight="1" spans="1:4">
      <c r="A22" s="58">
        <v>19</v>
      </c>
      <c r="B22" s="57" t="s">
        <v>17</v>
      </c>
      <c r="C22" s="59" t="s">
        <v>36</v>
      </c>
      <c r="D22" s="59" t="s">
        <v>41</v>
      </c>
    </row>
    <row r="23" s="53" customFormat="1" ht="31" customHeight="1" spans="1:4">
      <c r="A23" s="58">
        <v>20</v>
      </c>
      <c r="B23" s="57" t="s">
        <v>17</v>
      </c>
      <c r="C23" s="59" t="s">
        <v>42</v>
      </c>
      <c r="D23" s="59" t="s">
        <v>43</v>
      </c>
    </row>
    <row r="24" s="53" customFormat="1" ht="31" customHeight="1" spans="1:4">
      <c r="A24" s="58">
        <v>21</v>
      </c>
      <c r="B24" s="57" t="s">
        <v>17</v>
      </c>
      <c r="C24" s="57" t="s">
        <v>42</v>
      </c>
      <c r="D24" s="57" t="s">
        <v>44</v>
      </c>
    </row>
    <row r="25" s="53" customFormat="1" ht="31" customHeight="1" spans="1:4">
      <c r="A25" s="58">
        <v>22</v>
      </c>
      <c r="B25" s="57" t="s">
        <v>17</v>
      </c>
      <c r="C25" s="57" t="s">
        <v>42</v>
      </c>
      <c r="D25" s="57" t="s">
        <v>45</v>
      </c>
    </row>
    <row r="26" s="53" customFormat="1" ht="31" customHeight="1" spans="1:4">
      <c r="A26" s="58">
        <v>23</v>
      </c>
      <c r="B26" s="57" t="s">
        <v>17</v>
      </c>
      <c r="C26" s="57" t="s">
        <v>42</v>
      </c>
      <c r="D26" s="57" t="s">
        <v>46</v>
      </c>
    </row>
    <row r="27" s="53" customFormat="1" ht="31" customHeight="1" spans="1:4">
      <c r="A27" s="58">
        <v>24</v>
      </c>
      <c r="B27" s="57" t="s">
        <v>17</v>
      </c>
      <c r="C27" s="57" t="s">
        <v>42</v>
      </c>
      <c r="D27" s="57" t="s">
        <v>47</v>
      </c>
    </row>
    <row r="28" s="53" customFormat="1" ht="31" customHeight="1" spans="1:4">
      <c r="A28" s="58">
        <v>25</v>
      </c>
      <c r="B28" s="57" t="s">
        <v>17</v>
      </c>
      <c r="C28" s="59" t="s">
        <v>48</v>
      </c>
      <c r="D28" s="59" t="s">
        <v>49</v>
      </c>
    </row>
    <row r="29" s="53" customFormat="1" ht="31" customHeight="1" spans="1:4">
      <c r="A29" s="58">
        <v>26</v>
      </c>
      <c r="B29" s="57" t="s">
        <v>17</v>
      </c>
      <c r="C29" s="59" t="s">
        <v>48</v>
      </c>
      <c r="D29" s="59" t="s">
        <v>50</v>
      </c>
    </row>
    <row r="30" s="53" customFormat="1" ht="31" customHeight="1" spans="1:4">
      <c r="A30" s="58">
        <v>27</v>
      </c>
      <c r="B30" s="57" t="s">
        <v>17</v>
      </c>
      <c r="C30" s="59" t="s">
        <v>48</v>
      </c>
      <c r="D30" s="59" t="s">
        <v>51</v>
      </c>
    </row>
    <row r="31" s="53" customFormat="1" ht="31" customHeight="1" spans="1:4">
      <c r="A31" s="58">
        <v>28</v>
      </c>
      <c r="B31" s="57" t="s">
        <v>17</v>
      </c>
      <c r="C31" s="59" t="s">
        <v>48</v>
      </c>
      <c r="D31" s="59" t="s">
        <v>52</v>
      </c>
    </row>
    <row r="32" s="53" customFormat="1" ht="31" customHeight="1" spans="1:4">
      <c r="A32" s="58">
        <v>29</v>
      </c>
      <c r="B32" s="57" t="s">
        <v>17</v>
      </c>
      <c r="C32" s="59" t="s">
        <v>48</v>
      </c>
      <c r="D32" s="59" t="s">
        <v>53</v>
      </c>
    </row>
    <row r="33" s="53" customFormat="1" ht="31" customHeight="1" spans="1:4">
      <c r="A33" s="58">
        <v>30</v>
      </c>
      <c r="B33" s="57" t="s">
        <v>17</v>
      </c>
      <c r="C33" s="59" t="s">
        <v>54</v>
      </c>
      <c r="D33" s="59" t="s">
        <v>55</v>
      </c>
    </row>
    <row r="34" s="53" customFormat="1" ht="31" customHeight="1" spans="1:4">
      <c r="A34" s="58">
        <v>31</v>
      </c>
      <c r="B34" s="57" t="s">
        <v>17</v>
      </c>
      <c r="C34" s="59" t="s">
        <v>54</v>
      </c>
      <c r="D34" s="59" t="s">
        <v>56</v>
      </c>
    </row>
    <row r="35" s="53" customFormat="1" ht="31" customHeight="1" spans="1:4">
      <c r="A35" s="58">
        <v>32</v>
      </c>
      <c r="B35" s="57" t="s">
        <v>17</v>
      </c>
      <c r="C35" s="59" t="s">
        <v>54</v>
      </c>
      <c r="D35" s="59" t="s">
        <v>57</v>
      </c>
    </row>
    <row r="36" s="53" customFormat="1" ht="31" customHeight="1" spans="1:4">
      <c r="A36" s="58">
        <v>33</v>
      </c>
      <c r="B36" s="57" t="s">
        <v>17</v>
      </c>
      <c r="C36" s="59" t="s">
        <v>54</v>
      </c>
      <c r="D36" s="59" t="s">
        <v>58</v>
      </c>
    </row>
    <row r="37" s="53" customFormat="1" ht="31" customHeight="1" spans="1:4">
      <c r="A37" s="58">
        <v>34</v>
      </c>
      <c r="B37" s="57" t="s">
        <v>17</v>
      </c>
      <c r="C37" s="59" t="s">
        <v>59</v>
      </c>
      <c r="D37" s="59" t="s">
        <v>60</v>
      </c>
    </row>
    <row r="38" s="53" customFormat="1" ht="31" customHeight="1" spans="1:4">
      <c r="A38" s="58">
        <v>35</v>
      </c>
      <c r="B38" s="57" t="s">
        <v>17</v>
      </c>
      <c r="C38" s="59" t="s">
        <v>59</v>
      </c>
      <c r="D38" s="59" t="s">
        <v>61</v>
      </c>
    </row>
    <row r="39" s="53" customFormat="1" ht="31" customHeight="1" spans="1:4">
      <c r="A39" s="58">
        <v>36</v>
      </c>
      <c r="B39" s="57" t="s">
        <v>17</v>
      </c>
      <c r="C39" s="59" t="s">
        <v>59</v>
      </c>
      <c r="D39" s="59" t="s">
        <v>62</v>
      </c>
    </row>
    <row r="40" s="53" customFormat="1" ht="31" customHeight="1" spans="1:4">
      <c r="A40" s="58">
        <v>37</v>
      </c>
      <c r="B40" s="57" t="s">
        <v>17</v>
      </c>
      <c r="C40" s="59" t="s">
        <v>63</v>
      </c>
      <c r="D40" s="59" t="s">
        <v>64</v>
      </c>
    </row>
    <row r="41" s="53" customFormat="1" ht="31" customHeight="1" spans="1:4">
      <c r="A41" s="58">
        <v>38</v>
      </c>
      <c r="B41" s="57" t="s">
        <v>17</v>
      </c>
      <c r="C41" s="59" t="s">
        <v>63</v>
      </c>
      <c r="D41" s="59" t="s">
        <v>65</v>
      </c>
    </row>
    <row r="42" s="53" customFormat="1" ht="31" customHeight="1" spans="1:4">
      <c r="A42" s="58">
        <v>39</v>
      </c>
      <c r="B42" s="57" t="s">
        <v>17</v>
      </c>
      <c r="C42" s="59" t="s">
        <v>63</v>
      </c>
      <c r="D42" s="57" t="s">
        <v>66</v>
      </c>
    </row>
    <row r="43" s="53" customFormat="1" ht="31" customHeight="1" spans="1:4">
      <c r="A43" s="58">
        <v>40</v>
      </c>
      <c r="B43" s="57" t="s">
        <v>17</v>
      </c>
      <c r="C43" s="59" t="s">
        <v>63</v>
      </c>
      <c r="D43" s="59" t="s">
        <v>67</v>
      </c>
    </row>
    <row r="44" s="53" customFormat="1" ht="31" customHeight="1" spans="1:4">
      <c r="A44" s="58">
        <v>41</v>
      </c>
      <c r="B44" s="57" t="s">
        <v>17</v>
      </c>
      <c r="C44" s="59" t="s">
        <v>63</v>
      </c>
      <c r="D44" s="59" t="s">
        <v>68</v>
      </c>
    </row>
    <row r="45" s="53" customFormat="1" ht="31" customHeight="1" spans="1:4">
      <c r="A45" s="58">
        <v>42</v>
      </c>
      <c r="B45" s="57" t="s">
        <v>17</v>
      </c>
      <c r="C45" s="59" t="s">
        <v>69</v>
      </c>
      <c r="D45" s="59" t="s">
        <v>70</v>
      </c>
    </row>
    <row r="46" s="53" customFormat="1" ht="31" customHeight="1" spans="1:4">
      <c r="A46" s="58">
        <v>43</v>
      </c>
      <c r="B46" s="57" t="s">
        <v>17</v>
      </c>
      <c r="C46" s="59" t="s">
        <v>69</v>
      </c>
      <c r="D46" s="59" t="s">
        <v>71</v>
      </c>
    </row>
    <row r="47" s="53" customFormat="1" ht="31" customHeight="1" spans="1:4">
      <c r="A47" s="58">
        <v>44</v>
      </c>
      <c r="B47" s="57" t="s">
        <v>17</v>
      </c>
      <c r="C47" s="59" t="s">
        <v>69</v>
      </c>
      <c r="D47" s="59" t="s">
        <v>72</v>
      </c>
    </row>
    <row r="48" s="53" customFormat="1" ht="31" customHeight="1" spans="1:4">
      <c r="A48" s="58">
        <v>45</v>
      </c>
      <c r="B48" s="57" t="s">
        <v>17</v>
      </c>
      <c r="C48" s="59" t="s">
        <v>69</v>
      </c>
      <c r="D48" s="59" t="s">
        <v>73</v>
      </c>
    </row>
    <row r="49" s="53" customFormat="1" ht="31" customHeight="1" spans="1:4">
      <c r="A49" s="58">
        <v>46</v>
      </c>
      <c r="B49" s="57" t="s">
        <v>17</v>
      </c>
      <c r="C49" s="59" t="s">
        <v>69</v>
      </c>
      <c r="D49" s="59" t="s">
        <v>74</v>
      </c>
    </row>
    <row r="50" s="53" customFormat="1" ht="31" customHeight="1" spans="1:4">
      <c r="A50" s="58">
        <v>47</v>
      </c>
      <c r="B50" s="57" t="s">
        <v>17</v>
      </c>
      <c r="C50" s="59" t="s">
        <v>75</v>
      </c>
      <c r="D50" s="59" t="s">
        <v>76</v>
      </c>
    </row>
    <row r="51" s="53" customFormat="1" ht="31" customHeight="1" spans="1:4">
      <c r="A51" s="58">
        <v>48</v>
      </c>
      <c r="B51" s="57" t="s">
        <v>17</v>
      </c>
      <c r="C51" s="59" t="s">
        <v>75</v>
      </c>
      <c r="D51" s="59" t="s">
        <v>77</v>
      </c>
    </row>
    <row r="52" s="53" customFormat="1" ht="31" customHeight="1" spans="1:4">
      <c r="A52" s="58">
        <v>49</v>
      </c>
      <c r="B52" s="57" t="s">
        <v>17</v>
      </c>
      <c r="C52" s="59" t="s">
        <v>78</v>
      </c>
      <c r="D52" s="59" t="s">
        <v>79</v>
      </c>
    </row>
    <row r="53" s="53" customFormat="1" ht="31" customHeight="1" spans="1:4">
      <c r="A53" s="58">
        <v>50</v>
      </c>
      <c r="B53" s="57" t="s">
        <v>17</v>
      </c>
      <c r="C53" s="59" t="s">
        <v>78</v>
      </c>
      <c r="D53" s="59" t="s">
        <v>80</v>
      </c>
    </row>
    <row r="54" s="53" customFormat="1" ht="31" customHeight="1" spans="1:4">
      <c r="A54" s="58">
        <v>51</v>
      </c>
      <c r="B54" s="57" t="s">
        <v>17</v>
      </c>
      <c r="C54" s="59" t="s">
        <v>78</v>
      </c>
      <c r="D54" s="59" t="s">
        <v>81</v>
      </c>
    </row>
    <row r="55" s="53" customFormat="1" ht="31" customHeight="1" spans="1:4">
      <c r="A55" s="58">
        <v>52</v>
      </c>
      <c r="B55" s="57" t="s">
        <v>17</v>
      </c>
      <c r="C55" s="59" t="s">
        <v>82</v>
      </c>
      <c r="D55" s="59" t="s">
        <v>83</v>
      </c>
    </row>
    <row r="56" s="53" customFormat="1" ht="31" customHeight="1" spans="1:4">
      <c r="A56" s="58">
        <v>53</v>
      </c>
      <c r="B56" s="57" t="s">
        <v>17</v>
      </c>
      <c r="C56" s="59" t="s">
        <v>82</v>
      </c>
      <c r="D56" s="59" t="s">
        <v>84</v>
      </c>
    </row>
    <row r="57" s="53" customFormat="1" ht="31" customHeight="1" spans="1:4">
      <c r="A57" s="58">
        <v>54</v>
      </c>
      <c r="B57" s="57" t="s">
        <v>17</v>
      </c>
      <c r="C57" s="59" t="s">
        <v>82</v>
      </c>
      <c r="D57" s="59" t="s">
        <v>85</v>
      </c>
    </row>
    <row r="58" s="53" customFormat="1" ht="31" customHeight="1" spans="1:4">
      <c r="A58" s="58">
        <v>55</v>
      </c>
      <c r="B58" s="57" t="s">
        <v>17</v>
      </c>
      <c r="C58" s="59" t="s">
        <v>86</v>
      </c>
      <c r="D58" s="59" t="s">
        <v>87</v>
      </c>
    </row>
    <row r="59" s="53" customFormat="1" ht="31" customHeight="1" spans="1:4">
      <c r="A59" s="58">
        <v>56</v>
      </c>
      <c r="B59" s="57" t="s">
        <v>17</v>
      </c>
      <c r="C59" s="59" t="s">
        <v>86</v>
      </c>
      <c r="D59" s="59" t="s">
        <v>88</v>
      </c>
    </row>
    <row r="60" s="53" customFormat="1" ht="31" customHeight="1" spans="1:4">
      <c r="A60" s="58">
        <v>57</v>
      </c>
      <c r="B60" s="57" t="s">
        <v>17</v>
      </c>
      <c r="C60" s="59" t="s">
        <v>86</v>
      </c>
      <c r="D60" s="59" t="s">
        <v>89</v>
      </c>
    </row>
    <row r="61" s="53" customFormat="1" ht="31" customHeight="1" spans="1:4">
      <c r="A61" s="58">
        <v>58</v>
      </c>
      <c r="B61" s="57" t="s">
        <v>17</v>
      </c>
      <c r="C61" s="59" t="s">
        <v>90</v>
      </c>
      <c r="D61" s="59" t="s">
        <v>91</v>
      </c>
    </row>
    <row r="62" s="53" customFormat="1" ht="31" customHeight="1" spans="1:4">
      <c r="A62" s="58">
        <v>59</v>
      </c>
      <c r="B62" s="57" t="s">
        <v>17</v>
      </c>
      <c r="C62" s="59" t="s">
        <v>90</v>
      </c>
      <c r="D62" s="59" t="s">
        <v>92</v>
      </c>
    </row>
    <row r="63" s="53" customFormat="1" ht="31" customHeight="1" spans="1:4">
      <c r="A63" s="58">
        <v>60</v>
      </c>
      <c r="B63" s="57" t="s">
        <v>17</v>
      </c>
      <c r="C63" s="59" t="s">
        <v>90</v>
      </c>
      <c r="D63" s="59" t="s">
        <v>93</v>
      </c>
    </row>
    <row r="64" s="53" customFormat="1" ht="31" customHeight="1" spans="1:4">
      <c r="A64" s="58">
        <v>61</v>
      </c>
      <c r="B64" s="57" t="s">
        <v>17</v>
      </c>
      <c r="C64" s="59" t="s">
        <v>90</v>
      </c>
      <c r="D64" s="59" t="s">
        <v>94</v>
      </c>
    </row>
    <row r="65" s="53" customFormat="1" ht="31" customHeight="1" spans="1:4">
      <c r="A65" s="58">
        <v>62</v>
      </c>
      <c r="B65" s="57" t="s">
        <v>17</v>
      </c>
      <c r="C65" s="59" t="s">
        <v>90</v>
      </c>
      <c r="D65" s="59" t="s">
        <v>95</v>
      </c>
    </row>
    <row r="66" s="53" customFormat="1" ht="31" customHeight="1" spans="1:4">
      <c r="A66" s="58">
        <v>63</v>
      </c>
      <c r="B66" s="57" t="s">
        <v>17</v>
      </c>
      <c r="C66" s="59" t="s">
        <v>90</v>
      </c>
      <c r="D66" s="59" t="s">
        <v>96</v>
      </c>
    </row>
    <row r="67" s="53" customFormat="1" ht="31" customHeight="1" spans="1:4">
      <c r="A67" s="58">
        <v>64</v>
      </c>
      <c r="B67" s="57" t="s">
        <v>17</v>
      </c>
      <c r="C67" s="60" t="s">
        <v>97</v>
      </c>
      <c r="D67" s="59" t="s">
        <v>98</v>
      </c>
    </row>
    <row r="68" s="53" customFormat="1" ht="31" customHeight="1" spans="1:4">
      <c r="A68" s="58">
        <v>65</v>
      </c>
      <c r="B68" s="57" t="s">
        <v>17</v>
      </c>
      <c r="C68" s="60" t="s">
        <v>97</v>
      </c>
      <c r="D68" s="59" t="s">
        <v>99</v>
      </c>
    </row>
    <row r="69" s="53" customFormat="1" ht="31" customHeight="1" spans="1:4">
      <c r="A69" s="58">
        <v>66</v>
      </c>
      <c r="B69" s="57" t="s">
        <v>17</v>
      </c>
      <c r="C69" s="60" t="s">
        <v>97</v>
      </c>
      <c r="D69" s="59" t="s">
        <v>100</v>
      </c>
    </row>
    <row r="70" s="53" customFormat="1" ht="31" customHeight="1" spans="1:4">
      <c r="A70" s="58">
        <v>67</v>
      </c>
      <c r="B70" s="57" t="s">
        <v>17</v>
      </c>
      <c r="C70" s="60" t="s">
        <v>97</v>
      </c>
      <c r="D70" s="59" t="s">
        <v>100</v>
      </c>
    </row>
    <row r="71" s="53" customFormat="1" ht="31" customHeight="1" spans="1:4">
      <c r="A71" s="58">
        <v>68</v>
      </c>
      <c r="B71" s="57" t="s">
        <v>17</v>
      </c>
      <c r="C71" s="60" t="s">
        <v>97</v>
      </c>
      <c r="D71" s="59" t="s">
        <v>100</v>
      </c>
    </row>
    <row r="72" s="53" customFormat="1" ht="31" customHeight="1" spans="1:4">
      <c r="A72" s="58">
        <v>69</v>
      </c>
      <c r="B72" s="57" t="s">
        <v>17</v>
      </c>
      <c r="C72" s="60" t="s">
        <v>97</v>
      </c>
      <c r="D72" s="59" t="s">
        <v>101</v>
      </c>
    </row>
    <row r="73" s="53" customFormat="1" ht="31" customHeight="1" spans="1:4">
      <c r="A73" s="58">
        <v>70</v>
      </c>
      <c r="B73" s="57" t="s">
        <v>17</v>
      </c>
      <c r="C73" s="60" t="s">
        <v>97</v>
      </c>
      <c r="D73" s="59" t="s">
        <v>101</v>
      </c>
    </row>
    <row r="74" s="53" customFormat="1" ht="31" customHeight="1" spans="1:4">
      <c r="A74" s="58">
        <v>71</v>
      </c>
      <c r="B74" s="57" t="s">
        <v>102</v>
      </c>
      <c r="C74" s="57" t="s">
        <v>103</v>
      </c>
      <c r="D74" s="61" t="s">
        <v>104</v>
      </c>
    </row>
    <row r="75" s="53" customFormat="1" ht="31" customHeight="1" spans="1:4">
      <c r="A75" s="58">
        <v>72</v>
      </c>
      <c r="B75" s="57" t="s">
        <v>102</v>
      </c>
      <c r="C75" s="57" t="s">
        <v>103</v>
      </c>
      <c r="D75" s="57" t="s">
        <v>105</v>
      </c>
    </row>
    <row r="76" s="53" customFormat="1" ht="31" customHeight="1" spans="1:4">
      <c r="A76" s="58">
        <v>73</v>
      </c>
      <c r="B76" s="57" t="s">
        <v>102</v>
      </c>
      <c r="C76" s="57" t="s">
        <v>103</v>
      </c>
      <c r="D76" s="57" t="s">
        <v>106</v>
      </c>
    </row>
    <row r="77" s="53" customFormat="1" ht="31" customHeight="1" spans="1:4">
      <c r="A77" s="58">
        <v>74</v>
      </c>
      <c r="B77" s="57" t="s">
        <v>102</v>
      </c>
      <c r="C77" s="57" t="s">
        <v>103</v>
      </c>
      <c r="D77" s="57" t="s">
        <v>107</v>
      </c>
    </row>
    <row r="78" s="53" customFormat="1" ht="31" customHeight="1" spans="1:4">
      <c r="A78" s="58">
        <v>75</v>
      </c>
      <c r="B78" s="57" t="s">
        <v>102</v>
      </c>
      <c r="C78" s="57" t="s">
        <v>108</v>
      </c>
      <c r="D78" s="57" t="s">
        <v>109</v>
      </c>
    </row>
    <row r="79" s="53" customFormat="1" ht="31" customHeight="1" spans="1:4">
      <c r="A79" s="58">
        <v>76</v>
      </c>
      <c r="B79" s="57" t="s">
        <v>102</v>
      </c>
      <c r="C79" s="57" t="s">
        <v>108</v>
      </c>
      <c r="D79" s="57" t="s">
        <v>110</v>
      </c>
    </row>
    <row r="80" s="53" customFormat="1" ht="31" customHeight="1" spans="1:4">
      <c r="A80" s="58">
        <v>77</v>
      </c>
      <c r="B80" s="57" t="s">
        <v>102</v>
      </c>
      <c r="C80" s="57" t="s">
        <v>108</v>
      </c>
      <c r="D80" s="57" t="s">
        <v>111</v>
      </c>
    </row>
    <row r="81" s="53" customFormat="1" ht="31" customHeight="1" spans="1:4">
      <c r="A81" s="58">
        <v>78</v>
      </c>
      <c r="B81" s="57" t="s">
        <v>102</v>
      </c>
      <c r="C81" s="57" t="s">
        <v>112</v>
      </c>
      <c r="D81" s="57" t="s">
        <v>113</v>
      </c>
    </row>
    <row r="82" s="53" customFormat="1" ht="31" customHeight="1" spans="1:4">
      <c r="A82" s="58">
        <v>79</v>
      </c>
      <c r="B82" s="57" t="s">
        <v>102</v>
      </c>
      <c r="C82" s="57" t="s">
        <v>112</v>
      </c>
      <c r="D82" s="57" t="s">
        <v>114</v>
      </c>
    </row>
    <row r="83" s="53" customFormat="1" ht="31" customHeight="1" spans="1:4">
      <c r="A83" s="58">
        <v>80</v>
      </c>
      <c r="B83" s="57" t="s">
        <v>102</v>
      </c>
      <c r="C83" s="57" t="s">
        <v>112</v>
      </c>
      <c r="D83" s="57" t="s">
        <v>115</v>
      </c>
    </row>
    <row r="84" s="53" customFormat="1" ht="31" customHeight="1" spans="1:4">
      <c r="A84" s="58">
        <v>81</v>
      </c>
      <c r="B84" s="57" t="s">
        <v>102</v>
      </c>
      <c r="C84" s="57" t="s">
        <v>116</v>
      </c>
      <c r="D84" s="57" t="s">
        <v>117</v>
      </c>
    </row>
    <row r="85" s="53" customFormat="1" ht="31" customHeight="1" spans="1:4">
      <c r="A85" s="58">
        <v>82</v>
      </c>
      <c r="B85" s="57" t="s">
        <v>102</v>
      </c>
      <c r="C85" s="57" t="s">
        <v>116</v>
      </c>
      <c r="D85" s="57" t="s">
        <v>118</v>
      </c>
    </row>
    <row r="86" s="53" customFormat="1" ht="31" customHeight="1" spans="1:4">
      <c r="A86" s="58">
        <v>83</v>
      </c>
      <c r="B86" s="57" t="s">
        <v>102</v>
      </c>
      <c r="C86" s="57" t="s">
        <v>116</v>
      </c>
      <c r="D86" s="57" t="s">
        <v>119</v>
      </c>
    </row>
    <row r="87" s="53" customFormat="1" ht="31" customHeight="1" spans="1:4">
      <c r="A87" s="58">
        <v>84</v>
      </c>
      <c r="B87" s="57" t="s">
        <v>102</v>
      </c>
      <c r="C87" s="57" t="s">
        <v>116</v>
      </c>
      <c r="D87" s="57" t="s">
        <v>120</v>
      </c>
    </row>
    <row r="88" s="53" customFormat="1" ht="31" customHeight="1" spans="1:4">
      <c r="A88" s="58">
        <v>85</v>
      </c>
      <c r="B88" s="57" t="s">
        <v>102</v>
      </c>
      <c r="C88" s="57" t="s">
        <v>121</v>
      </c>
      <c r="D88" s="57" t="s">
        <v>122</v>
      </c>
    </row>
    <row r="89" s="53" customFormat="1" ht="31" customHeight="1" spans="1:4">
      <c r="A89" s="58">
        <v>86</v>
      </c>
      <c r="B89" s="57" t="s">
        <v>102</v>
      </c>
      <c r="C89" s="57" t="s">
        <v>121</v>
      </c>
      <c r="D89" s="57" t="s">
        <v>123</v>
      </c>
    </row>
    <row r="90" s="53" customFormat="1" ht="31" customHeight="1" spans="1:4">
      <c r="A90" s="58">
        <v>87</v>
      </c>
      <c r="B90" s="57" t="s">
        <v>102</v>
      </c>
      <c r="C90" s="57" t="s">
        <v>124</v>
      </c>
      <c r="D90" s="57" t="s">
        <v>125</v>
      </c>
    </row>
    <row r="91" s="53" customFormat="1" ht="31" customHeight="1" spans="1:4">
      <c r="A91" s="58">
        <v>88</v>
      </c>
      <c r="B91" s="57" t="s">
        <v>102</v>
      </c>
      <c r="C91" s="57" t="s">
        <v>124</v>
      </c>
      <c r="D91" s="57" t="s">
        <v>126</v>
      </c>
    </row>
    <row r="92" s="53" customFormat="1" ht="31" customHeight="1" spans="1:4">
      <c r="A92" s="58">
        <v>89</v>
      </c>
      <c r="B92" s="57" t="s">
        <v>102</v>
      </c>
      <c r="C92" s="57" t="s">
        <v>124</v>
      </c>
      <c r="D92" s="57" t="s">
        <v>127</v>
      </c>
    </row>
    <row r="93" s="53" customFormat="1" ht="31" customHeight="1" spans="1:4">
      <c r="A93" s="58">
        <v>90</v>
      </c>
      <c r="B93" s="57" t="s">
        <v>102</v>
      </c>
      <c r="C93" s="57" t="s">
        <v>128</v>
      </c>
      <c r="D93" s="57" t="s">
        <v>129</v>
      </c>
    </row>
    <row r="94" s="53" customFormat="1" ht="31" customHeight="1" spans="1:4">
      <c r="A94" s="58">
        <v>91</v>
      </c>
      <c r="B94" s="57" t="s">
        <v>102</v>
      </c>
      <c r="C94" s="57" t="s">
        <v>128</v>
      </c>
      <c r="D94" s="57" t="s">
        <v>130</v>
      </c>
    </row>
    <row r="95" s="53" customFormat="1" ht="31" customHeight="1" spans="1:4">
      <c r="A95" s="58">
        <v>92</v>
      </c>
      <c r="B95" s="57" t="s">
        <v>102</v>
      </c>
      <c r="C95" s="57" t="s">
        <v>128</v>
      </c>
      <c r="D95" s="57" t="s">
        <v>131</v>
      </c>
    </row>
    <row r="96" s="53" customFormat="1" ht="31" customHeight="1" spans="1:4">
      <c r="A96" s="58">
        <v>93</v>
      </c>
      <c r="B96" s="57" t="s">
        <v>102</v>
      </c>
      <c r="C96" s="57" t="s">
        <v>128</v>
      </c>
      <c r="D96" s="57" t="s">
        <v>132</v>
      </c>
    </row>
    <row r="97" s="53" customFormat="1" ht="31" customHeight="1" spans="1:4">
      <c r="A97" s="58">
        <v>94</v>
      </c>
      <c r="B97" s="57" t="s">
        <v>102</v>
      </c>
      <c r="C97" s="57" t="s">
        <v>128</v>
      </c>
      <c r="D97" s="57" t="s">
        <v>133</v>
      </c>
    </row>
    <row r="98" s="53" customFormat="1" ht="31" customHeight="1" spans="1:4">
      <c r="A98" s="58">
        <v>95</v>
      </c>
      <c r="B98" s="57" t="s">
        <v>102</v>
      </c>
      <c r="C98" s="57" t="s">
        <v>134</v>
      </c>
      <c r="D98" s="57" t="s">
        <v>135</v>
      </c>
    </row>
    <row r="99" s="53" customFormat="1" ht="31" customHeight="1" spans="1:4">
      <c r="A99" s="58">
        <v>96</v>
      </c>
      <c r="B99" s="57" t="s">
        <v>102</v>
      </c>
      <c r="C99" s="57" t="s">
        <v>134</v>
      </c>
      <c r="D99" s="57" t="s">
        <v>136</v>
      </c>
    </row>
    <row r="100" s="53" customFormat="1" ht="31" customHeight="1" spans="1:4">
      <c r="A100" s="58">
        <v>97</v>
      </c>
      <c r="B100" s="57" t="s">
        <v>102</v>
      </c>
      <c r="C100" s="57" t="s">
        <v>134</v>
      </c>
      <c r="D100" s="57" t="s">
        <v>137</v>
      </c>
    </row>
    <row r="101" s="53" customFormat="1" ht="31" customHeight="1" spans="1:4">
      <c r="A101" s="58">
        <v>98</v>
      </c>
      <c r="B101" s="57" t="s">
        <v>102</v>
      </c>
      <c r="C101" s="57" t="s">
        <v>138</v>
      </c>
      <c r="D101" s="61" t="s">
        <v>139</v>
      </c>
    </row>
    <row r="102" s="53" customFormat="1" ht="31" customHeight="1" spans="1:4">
      <c r="A102" s="58">
        <v>99</v>
      </c>
      <c r="B102" s="57" t="s">
        <v>102</v>
      </c>
      <c r="C102" s="57" t="s">
        <v>138</v>
      </c>
      <c r="D102" s="57" t="s">
        <v>140</v>
      </c>
    </row>
    <row r="103" s="53" customFormat="1" ht="31" customHeight="1" spans="1:4">
      <c r="A103" s="58">
        <v>100</v>
      </c>
      <c r="B103" s="57" t="s">
        <v>102</v>
      </c>
      <c r="C103" s="57" t="s">
        <v>138</v>
      </c>
      <c r="D103" s="57" t="s">
        <v>141</v>
      </c>
    </row>
    <row r="104" s="53" customFormat="1" ht="31" customHeight="1" spans="1:4">
      <c r="A104" s="58">
        <v>101</v>
      </c>
      <c r="B104" s="57" t="s">
        <v>102</v>
      </c>
      <c r="C104" s="57" t="s">
        <v>142</v>
      </c>
      <c r="D104" s="57" t="s">
        <v>143</v>
      </c>
    </row>
    <row r="105" s="53" customFormat="1" ht="31" customHeight="1" spans="1:4">
      <c r="A105" s="58">
        <v>102</v>
      </c>
      <c r="B105" s="57" t="s">
        <v>102</v>
      </c>
      <c r="C105" s="57" t="s">
        <v>142</v>
      </c>
      <c r="D105" s="57" t="s">
        <v>144</v>
      </c>
    </row>
    <row r="106" s="53" customFormat="1" ht="31" customHeight="1" spans="1:4">
      <c r="A106" s="58">
        <v>103</v>
      </c>
      <c r="B106" s="57" t="s">
        <v>102</v>
      </c>
      <c r="C106" s="57" t="s">
        <v>142</v>
      </c>
      <c r="D106" s="57" t="s">
        <v>145</v>
      </c>
    </row>
    <row r="107" s="53" customFormat="1" ht="31" customHeight="1" spans="1:4">
      <c r="A107" s="58">
        <v>104</v>
      </c>
      <c r="B107" s="57" t="s">
        <v>102</v>
      </c>
      <c r="C107" s="57" t="s">
        <v>142</v>
      </c>
      <c r="D107" s="57" t="s">
        <v>146</v>
      </c>
    </row>
    <row r="108" s="53" customFormat="1" ht="31" customHeight="1" spans="1:4">
      <c r="A108" s="58">
        <v>105</v>
      </c>
      <c r="B108" s="57" t="s">
        <v>102</v>
      </c>
      <c r="C108" s="57" t="s">
        <v>147</v>
      </c>
      <c r="D108" s="57" t="s">
        <v>148</v>
      </c>
    </row>
    <row r="109" s="53" customFormat="1" ht="31" customHeight="1" spans="1:4">
      <c r="A109" s="58">
        <v>106</v>
      </c>
      <c r="B109" s="57" t="s">
        <v>102</v>
      </c>
      <c r="C109" s="57" t="s">
        <v>147</v>
      </c>
      <c r="D109" s="57" t="s">
        <v>149</v>
      </c>
    </row>
    <row r="110" s="53" customFormat="1" ht="31" customHeight="1" spans="1:4">
      <c r="A110" s="58">
        <v>107</v>
      </c>
      <c r="B110" s="57" t="s">
        <v>102</v>
      </c>
      <c r="C110" s="57" t="s">
        <v>147</v>
      </c>
      <c r="D110" s="57" t="s">
        <v>150</v>
      </c>
    </row>
    <row r="111" s="53" customFormat="1" ht="31" customHeight="1" spans="1:4">
      <c r="A111" s="58">
        <v>108</v>
      </c>
      <c r="B111" s="57" t="s">
        <v>102</v>
      </c>
      <c r="C111" s="57" t="s">
        <v>151</v>
      </c>
      <c r="D111" s="61" t="s">
        <v>152</v>
      </c>
    </row>
    <row r="112" s="53" customFormat="1" ht="31" customHeight="1" spans="1:4">
      <c r="A112" s="58">
        <v>109</v>
      </c>
      <c r="B112" s="57" t="s">
        <v>102</v>
      </c>
      <c r="C112" s="57" t="s">
        <v>151</v>
      </c>
      <c r="D112" s="61" t="s">
        <v>153</v>
      </c>
    </row>
    <row r="113" s="53" customFormat="1" ht="31" customHeight="1" spans="1:4">
      <c r="A113" s="58">
        <v>110</v>
      </c>
      <c r="B113" s="57" t="s">
        <v>102</v>
      </c>
      <c r="C113" s="57" t="s">
        <v>151</v>
      </c>
      <c r="D113" s="61" t="s">
        <v>154</v>
      </c>
    </row>
    <row r="114" s="53" customFormat="1" ht="31" customHeight="1" spans="1:4">
      <c r="A114" s="58">
        <v>111</v>
      </c>
      <c r="B114" s="57" t="s">
        <v>102</v>
      </c>
      <c r="C114" s="57" t="s">
        <v>151</v>
      </c>
      <c r="D114" s="61" t="s">
        <v>155</v>
      </c>
    </row>
    <row r="115" s="53" customFormat="1" ht="31" customHeight="1" spans="1:4">
      <c r="A115" s="58">
        <v>112</v>
      </c>
      <c r="B115" s="57" t="s">
        <v>102</v>
      </c>
      <c r="C115" s="57" t="s">
        <v>156</v>
      </c>
      <c r="D115" s="61" t="s">
        <v>157</v>
      </c>
    </row>
    <row r="116" s="53" customFormat="1" ht="31" customHeight="1" spans="1:4">
      <c r="A116" s="58">
        <v>113</v>
      </c>
      <c r="B116" s="57" t="s">
        <v>102</v>
      </c>
      <c r="C116" s="57" t="s">
        <v>156</v>
      </c>
      <c r="D116" s="61" t="s">
        <v>158</v>
      </c>
    </row>
    <row r="117" s="53" customFormat="1" ht="31" customHeight="1" spans="1:4">
      <c r="A117" s="58">
        <v>114</v>
      </c>
      <c r="B117" s="57" t="s">
        <v>102</v>
      </c>
      <c r="C117" s="57" t="s">
        <v>156</v>
      </c>
      <c r="D117" s="61" t="s">
        <v>159</v>
      </c>
    </row>
    <row r="118" s="53" customFormat="1" ht="31" customHeight="1" spans="1:4">
      <c r="A118" s="58">
        <v>115</v>
      </c>
      <c r="B118" s="57" t="s">
        <v>102</v>
      </c>
      <c r="C118" s="57">
        <v>207</v>
      </c>
      <c r="D118" s="61" t="s">
        <v>160</v>
      </c>
    </row>
    <row r="119" s="53" customFormat="1" ht="31" customHeight="1" spans="1:4">
      <c r="A119" s="58">
        <v>116</v>
      </c>
      <c r="B119" s="57" t="s">
        <v>102</v>
      </c>
      <c r="C119" s="57">
        <v>207</v>
      </c>
      <c r="D119" s="61" t="s">
        <v>161</v>
      </c>
    </row>
    <row r="120" s="53" customFormat="1" ht="31" customHeight="1" spans="1:4">
      <c r="A120" s="58">
        <v>117</v>
      </c>
      <c r="B120" s="57" t="s">
        <v>102</v>
      </c>
      <c r="C120" s="57">
        <v>207</v>
      </c>
      <c r="D120" s="61" t="s">
        <v>162</v>
      </c>
    </row>
    <row r="121" s="53" customFormat="1" ht="31" customHeight="1" spans="1:4">
      <c r="A121" s="58">
        <v>118</v>
      </c>
      <c r="B121" s="57" t="s">
        <v>102</v>
      </c>
      <c r="C121" s="57" t="s">
        <v>163</v>
      </c>
      <c r="D121" s="61" t="s">
        <v>164</v>
      </c>
    </row>
    <row r="122" s="53" customFormat="1" ht="31" customHeight="1" spans="1:4">
      <c r="A122" s="58">
        <v>119</v>
      </c>
      <c r="B122" s="57" t="s">
        <v>102</v>
      </c>
      <c r="C122" s="57" t="s">
        <v>163</v>
      </c>
      <c r="D122" s="61" t="s">
        <v>165</v>
      </c>
    </row>
    <row r="123" s="53" customFormat="1" ht="31" customHeight="1" spans="1:4">
      <c r="A123" s="58">
        <v>120</v>
      </c>
      <c r="B123" s="57" t="s">
        <v>102</v>
      </c>
      <c r="C123" s="57" t="s">
        <v>163</v>
      </c>
      <c r="D123" s="61" t="s">
        <v>166</v>
      </c>
    </row>
    <row r="124" s="53" customFormat="1" ht="31" customHeight="1" spans="1:4">
      <c r="A124" s="58">
        <v>121</v>
      </c>
      <c r="B124" s="57" t="s">
        <v>102</v>
      </c>
      <c r="C124" s="57" t="s">
        <v>167</v>
      </c>
      <c r="D124" s="61" t="s">
        <v>168</v>
      </c>
    </row>
    <row r="125" s="53" customFormat="1" ht="31" customHeight="1" spans="1:4">
      <c r="A125" s="58">
        <v>122</v>
      </c>
      <c r="B125" s="57" t="s">
        <v>102</v>
      </c>
      <c r="C125" s="57" t="s">
        <v>169</v>
      </c>
      <c r="D125" s="61" t="s">
        <v>170</v>
      </c>
    </row>
    <row r="126" s="53" customFormat="1" ht="31" customHeight="1" spans="1:4">
      <c r="A126" s="58">
        <v>123</v>
      </c>
      <c r="B126" s="57" t="s">
        <v>102</v>
      </c>
      <c r="C126" s="57" t="s">
        <v>169</v>
      </c>
      <c r="D126" s="61" t="s">
        <v>171</v>
      </c>
    </row>
    <row r="127" s="53" customFormat="1" ht="31" customHeight="1" spans="1:4">
      <c r="A127" s="58">
        <v>124</v>
      </c>
      <c r="B127" s="57" t="s">
        <v>102</v>
      </c>
      <c r="C127" s="57" t="s">
        <v>169</v>
      </c>
      <c r="D127" s="61" t="s">
        <v>172</v>
      </c>
    </row>
    <row r="128" s="53" customFormat="1" ht="31" customHeight="1" spans="1:4">
      <c r="A128" s="58">
        <v>125</v>
      </c>
      <c r="B128" s="57" t="s">
        <v>102</v>
      </c>
      <c r="C128" s="57" t="s">
        <v>169</v>
      </c>
      <c r="D128" s="61" t="s">
        <v>173</v>
      </c>
    </row>
    <row r="129" s="53" customFormat="1" ht="31" customHeight="1" spans="1:4">
      <c r="A129" s="58">
        <v>126</v>
      </c>
      <c r="B129" s="57" t="s">
        <v>102</v>
      </c>
      <c r="C129" s="57" t="s">
        <v>169</v>
      </c>
      <c r="D129" s="61" t="s">
        <v>174</v>
      </c>
    </row>
    <row r="130" s="53" customFormat="1" ht="31" customHeight="1" spans="1:4">
      <c r="A130" s="58">
        <v>127</v>
      </c>
      <c r="B130" s="57" t="s">
        <v>102</v>
      </c>
      <c r="C130" s="57" t="s">
        <v>169</v>
      </c>
      <c r="D130" s="61" t="s">
        <v>175</v>
      </c>
    </row>
    <row r="131" s="53" customFormat="1" ht="31" customHeight="1" spans="1:4">
      <c r="A131" s="58">
        <v>128</v>
      </c>
      <c r="B131" s="57" t="s">
        <v>102</v>
      </c>
      <c r="C131" s="61" t="s">
        <v>176</v>
      </c>
      <c r="D131" s="61" t="s">
        <v>177</v>
      </c>
    </row>
    <row r="132" s="53" customFormat="1" ht="31" customHeight="1" spans="1:4">
      <c r="A132" s="58">
        <v>129</v>
      </c>
      <c r="B132" s="57" t="s">
        <v>102</v>
      </c>
      <c r="C132" s="61" t="s">
        <v>176</v>
      </c>
      <c r="D132" s="61" t="s">
        <v>178</v>
      </c>
    </row>
    <row r="133" s="53" customFormat="1" ht="31" customHeight="1" spans="1:4">
      <c r="A133" s="58">
        <v>130</v>
      </c>
      <c r="B133" s="57" t="s">
        <v>102</v>
      </c>
      <c r="C133" s="61" t="s">
        <v>176</v>
      </c>
      <c r="D133" s="62" t="s">
        <v>179</v>
      </c>
    </row>
    <row r="134" s="53" customFormat="1" ht="31" customHeight="1" spans="1:4">
      <c r="A134" s="58">
        <v>131</v>
      </c>
      <c r="B134" s="57" t="s">
        <v>180</v>
      </c>
      <c r="C134" s="59" t="s">
        <v>181</v>
      </c>
      <c r="D134" s="59" t="s">
        <v>182</v>
      </c>
    </row>
    <row r="135" s="53" customFormat="1" ht="31" customHeight="1" spans="1:4">
      <c r="A135" s="58">
        <v>132</v>
      </c>
      <c r="B135" s="57" t="s">
        <v>180</v>
      </c>
      <c r="C135" s="59" t="s">
        <v>181</v>
      </c>
      <c r="D135" s="59" t="s">
        <v>183</v>
      </c>
    </row>
    <row r="136" s="53" customFormat="1" ht="31" customHeight="1" spans="1:4">
      <c r="A136" s="58">
        <v>133</v>
      </c>
      <c r="B136" s="57" t="s">
        <v>180</v>
      </c>
      <c r="C136" s="59" t="s">
        <v>181</v>
      </c>
      <c r="D136" s="57" t="s">
        <v>184</v>
      </c>
    </row>
    <row r="137" s="53" customFormat="1" ht="31" customHeight="1" spans="1:4">
      <c r="A137" s="58">
        <v>134</v>
      </c>
      <c r="B137" s="57" t="s">
        <v>180</v>
      </c>
      <c r="C137" s="59" t="s">
        <v>181</v>
      </c>
      <c r="D137" s="59" t="s">
        <v>185</v>
      </c>
    </row>
    <row r="138" s="53" customFormat="1" ht="31" customHeight="1" spans="1:4">
      <c r="A138" s="58">
        <v>135</v>
      </c>
      <c r="B138" s="57" t="s">
        <v>180</v>
      </c>
      <c r="C138" s="59" t="s">
        <v>181</v>
      </c>
      <c r="D138" s="59" t="s">
        <v>186</v>
      </c>
    </row>
    <row r="139" s="53" customFormat="1" ht="31" customHeight="1" spans="1:4">
      <c r="A139" s="58">
        <v>136</v>
      </c>
      <c r="B139" s="57" t="s">
        <v>180</v>
      </c>
      <c r="C139" s="59" t="s">
        <v>187</v>
      </c>
      <c r="D139" s="59" t="s">
        <v>188</v>
      </c>
    </row>
    <row r="140" s="53" customFormat="1" ht="31" customHeight="1" spans="1:4">
      <c r="A140" s="58">
        <v>137</v>
      </c>
      <c r="B140" s="57" t="s">
        <v>180</v>
      </c>
      <c r="C140" s="59" t="s">
        <v>187</v>
      </c>
      <c r="D140" s="59" t="s">
        <v>189</v>
      </c>
    </row>
    <row r="141" s="53" customFormat="1" ht="31" customHeight="1" spans="1:4">
      <c r="A141" s="58">
        <v>138</v>
      </c>
      <c r="B141" s="57" t="s">
        <v>180</v>
      </c>
      <c r="C141" s="59" t="s">
        <v>187</v>
      </c>
      <c r="D141" s="59" t="s">
        <v>190</v>
      </c>
    </row>
    <row r="142" s="53" customFormat="1" ht="31" customHeight="1" spans="1:4">
      <c r="A142" s="58">
        <v>139</v>
      </c>
      <c r="B142" s="57" t="s">
        <v>180</v>
      </c>
      <c r="C142" s="59" t="s">
        <v>187</v>
      </c>
      <c r="D142" s="59" t="s">
        <v>191</v>
      </c>
    </row>
    <row r="143" s="53" customFormat="1" ht="31" customHeight="1" spans="1:4">
      <c r="A143" s="58">
        <v>140</v>
      </c>
      <c r="B143" s="57" t="s">
        <v>180</v>
      </c>
      <c r="C143" s="59" t="s">
        <v>187</v>
      </c>
      <c r="D143" s="59" t="s">
        <v>192</v>
      </c>
    </row>
    <row r="144" s="53" customFormat="1" ht="31" customHeight="1" spans="1:4">
      <c r="A144" s="58">
        <v>141</v>
      </c>
      <c r="B144" s="57" t="s">
        <v>180</v>
      </c>
      <c r="C144" s="59" t="s">
        <v>193</v>
      </c>
      <c r="D144" s="59" t="s">
        <v>194</v>
      </c>
    </row>
    <row r="145" s="53" customFormat="1" ht="31" customHeight="1" spans="1:4">
      <c r="A145" s="58">
        <v>142</v>
      </c>
      <c r="B145" s="57" t="s">
        <v>180</v>
      </c>
      <c r="C145" s="59" t="s">
        <v>193</v>
      </c>
      <c r="D145" s="59" t="s">
        <v>195</v>
      </c>
    </row>
    <row r="146" s="53" customFormat="1" ht="31" customHeight="1" spans="1:4">
      <c r="A146" s="58">
        <v>143</v>
      </c>
      <c r="B146" s="57" t="s">
        <v>180</v>
      </c>
      <c r="C146" s="59" t="s">
        <v>196</v>
      </c>
      <c r="D146" s="59" t="s">
        <v>197</v>
      </c>
    </row>
    <row r="147" s="53" customFormat="1" ht="31" customHeight="1" spans="1:4">
      <c r="A147" s="58">
        <v>144</v>
      </c>
      <c r="B147" s="57" t="s">
        <v>180</v>
      </c>
      <c r="C147" s="59" t="s">
        <v>198</v>
      </c>
      <c r="D147" s="59" t="s">
        <v>199</v>
      </c>
    </row>
    <row r="148" s="53" customFormat="1" ht="31" customHeight="1" spans="1:4">
      <c r="A148" s="58">
        <v>145</v>
      </c>
      <c r="B148" s="57" t="s">
        <v>180</v>
      </c>
      <c r="C148" s="59" t="s">
        <v>200</v>
      </c>
      <c r="D148" s="59" t="s">
        <v>201</v>
      </c>
    </row>
    <row r="149" s="53" customFormat="1" ht="31" customHeight="1" spans="1:4">
      <c r="A149" s="58">
        <v>146</v>
      </c>
      <c r="B149" s="57" t="s">
        <v>180</v>
      </c>
      <c r="C149" s="59" t="s">
        <v>202</v>
      </c>
      <c r="D149" s="59" t="s">
        <v>203</v>
      </c>
    </row>
    <row r="150" s="53" customFormat="1" ht="31" customHeight="1" spans="1:4">
      <c r="A150" s="58">
        <v>147</v>
      </c>
      <c r="B150" s="57" t="s">
        <v>180</v>
      </c>
      <c r="C150" s="59" t="s">
        <v>204</v>
      </c>
      <c r="D150" s="59" t="s">
        <v>205</v>
      </c>
    </row>
    <row r="151" s="53" customFormat="1" ht="31" customHeight="1" spans="1:4">
      <c r="A151" s="58">
        <v>148</v>
      </c>
      <c r="B151" s="57" t="s">
        <v>180</v>
      </c>
      <c r="C151" s="59" t="s">
        <v>206</v>
      </c>
      <c r="D151" s="59" t="s">
        <v>207</v>
      </c>
    </row>
    <row r="152" s="53" customFormat="1" ht="31" customHeight="1" spans="1:4">
      <c r="A152" s="58">
        <v>149</v>
      </c>
      <c r="B152" s="57" t="s">
        <v>180</v>
      </c>
      <c r="C152" s="59" t="s">
        <v>208</v>
      </c>
      <c r="D152" s="59" t="s">
        <v>209</v>
      </c>
    </row>
    <row r="153" s="53" customFormat="1" ht="31" customHeight="1" spans="1:4">
      <c r="A153" s="58">
        <v>150</v>
      </c>
      <c r="B153" s="57" t="s">
        <v>180</v>
      </c>
      <c r="C153" s="59" t="s">
        <v>208</v>
      </c>
      <c r="D153" s="59" t="s">
        <v>210</v>
      </c>
    </row>
    <row r="154" s="53" customFormat="1" ht="31" customHeight="1" spans="1:4">
      <c r="A154" s="58">
        <v>151</v>
      </c>
      <c r="B154" s="57" t="s">
        <v>180</v>
      </c>
      <c r="C154" s="59" t="s">
        <v>211</v>
      </c>
      <c r="D154" s="59" t="s">
        <v>212</v>
      </c>
    </row>
    <row r="155" s="53" customFormat="1" ht="31" customHeight="1" spans="1:4">
      <c r="A155" s="58">
        <v>152</v>
      </c>
      <c r="B155" s="57" t="s">
        <v>180</v>
      </c>
      <c r="C155" s="59" t="s">
        <v>211</v>
      </c>
      <c r="D155" s="59" t="s">
        <v>213</v>
      </c>
    </row>
    <row r="156" s="53" customFormat="1" ht="31" customHeight="1" spans="1:4">
      <c r="A156" s="58">
        <v>153</v>
      </c>
      <c r="B156" s="57" t="s">
        <v>180</v>
      </c>
      <c r="C156" s="57" t="s">
        <v>214</v>
      </c>
      <c r="D156" s="57" t="s">
        <v>215</v>
      </c>
    </row>
    <row r="157" s="53" customFormat="1" ht="31" customHeight="1" spans="1:4">
      <c r="A157" s="58">
        <v>154</v>
      </c>
      <c r="B157" s="57" t="s">
        <v>180</v>
      </c>
      <c r="C157" s="57" t="s">
        <v>214</v>
      </c>
      <c r="D157" s="57" t="s">
        <v>216</v>
      </c>
    </row>
    <row r="158" s="53" customFormat="1" ht="31" customHeight="1" spans="1:4">
      <c r="A158" s="58">
        <v>155</v>
      </c>
      <c r="B158" s="57" t="s">
        <v>180</v>
      </c>
      <c r="C158" s="57" t="s">
        <v>214</v>
      </c>
      <c r="D158" s="57" t="s">
        <v>217</v>
      </c>
    </row>
    <row r="159" s="53" customFormat="1" ht="31" customHeight="1" spans="1:4">
      <c r="A159" s="58">
        <v>156</v>
      </c>
      <c r="B159" s="57" t="s">
        <v>180</v>
      </c>
      <c r="C159" s="57" t="s">
        <v>214</v>
      </c>
      <c r="D159" s="57" t="s">
        <v>218</v>
      </c>
    </row>
    <row r="160" s="53" customFormat="1" ht="31" customHeight="1" spans="1:4">
      <c r="A160" s="58">
        <v>157</v>
      </c>
      <c r="B160" s="57" t="s">
        <v>180</v>
      </c>
      <c r="C160" s="57" t="s">
        <v>214</v>
      </c>
      <c r="D160" s="57" t="s">
        <v>219</v>
      </c>
    </row>
    <row r="161" s="53" customFormat="1" ht="31" customHeight="1" spans="1:4">
      <c r="A161" s="58">
        <v>158</v>
      </c>
      <c r="B161" s="57" t="s">
        <v>180</v>
      </c>
      <c r="C161" s="57" t="s">
        <v>214</v>
      </c>
      <c r="D161" s="57" t="s">
        <v>220</v>
      </c>
    </row>
    <row r="162" s="53" customFormat="1" ht="31" customHeight="1" spans="1:4">
      <c r="A162" s="58">
        <v>159</v>
      </c>
      <c r="B162" s="57" t="s">
        <v>180</v>
      </c>
      <c r="C162" s="57" t="s">
        <v>214</v>
      </c>
      <c r="D162" s="57" t="s">
        <v>221</v>
      </c>
    </row>
    <row r="163" s="53" customFormat="1" ht="31" customHeight="1" spans="1:4">
      <c r="A163" s="58">
        <v>160</v>
      </c>
      <c r="B163" s="57" t="s">
        <v>180</v>
      </c>
      <c r="C163" s="57" t="s">
        <v>214</v>
      </c>
      <c r="D163" s="57" t="s">
        <v>222</v>
      </c>
    </row>
    <row r="164" s="53" customFormat="1" ht="31" customHeight="1" spans="1:4">
      <c r="A164" s="58">
        <v>161</v>
      </c>
      <c r="B164" s="57" t="s">
        <v>180</v>
      </c>
      <c r="C164" s="57" t="s">
        <v>214</v>
      </c>
      <c r="D164" s="57" t="s">
        <v>223</v>
      </c>
    </row>
    <row r="165" s="53" customFormat="1" ht="31" customHeight="1" spans="1:4">
      <c r="A165" s="58">
        <v>162</v>
      </c>
      <c r="B165" s="57" t="s">
        <v>180</v>
      </c>
      <c r="C165" s="59" t="s">
        <v>224</v>
      </c>
      <c r="D165" s="59" t="s">
        <v>225</v>
      </c>
    </row>
    <row r="166" s="53" customFormat="1" ht="31" customHeight="1" spans="1:4">
      <c r="A166" s="58">
        <v>163</v>
      </c>
      <c r="B166" s="57" t="s">
        <v>180</v>
      </c>
      <c r="C166" s="59" t="s">
        <v>224</v>
      </c>
      <c r="D166" s="59" t="s">
        <v>226</v>
      </c>
    </row>
    <row r="167" s="53" customFormat="1" ht="31" customHeight="1" spans="1:4">
      <c r="A167" s="58">
        <v>164</v>
      </c>
      <c r="B167" s="57" t="s">
        <v>180</v>
      </c>
      <c r="C167" s="59" t="s">
        <v>224</v>
      </c>
      <c r="D167" s="59" t="s">
        <v>227</v>
      </c>
    </row>
    <row r="168" s="53" customFormat="1" ht="31" customHeight="1" spans="1:4">
      <c r="A168" s="58">
        <v>165</v>
      </c>
      <c r="B168" s="57" t="s">
        <v>180</v>
      </c>
      <c r="C168" s="59" t="s">
        <v>224</v>
      </c>
      <c r="D168" s="59" t="s">
        <v>228</v>
      </c>
    </row>
    <row r="169" s="53" customFormat="1" ht="31" customHeight="1" spans="1:4">
      <c r="A169" s="58">
        <v>166</v>
      </c>
      <c r="B169" s="57" t="s">
        <v>180</v>
      </c>
      <c r="C169" s="59" t="s">
        <v>224</v>
      </c>
      <c r="D169" s="59" t="s">
        <v>229</v>
      </c>
    </row>
    <row r="170" s="53" customFormat="1" ht="31" customHeight="1" spans="1:4">
      <c r="A170" s="58">
        <v>167</v>
      </c>
      <c r="B170" s="57" t="s">
        <v>180</v>
      </c>
      <c r="C170" s="59" t="s">
        <v>230</v>
      </c>
      <c r="D170" s="59" t="s">
        <v>231</v>
      </c>
    </row>
    <row r="171" s="53" customFormat="1" ht="31" customHeight="1" spans="1:4">
      <c r="A171" s="58">
        <v>168</v>
      </c>
      <c r="B171" s="57" t="s">
        <v>180</v>
      </c>
      <c r="C171" s="59" t="s">
        <v>230</v>
      </c>
      <c r="D171" s="59" t="s">
        <v>232</v>
      </c>
    </row>
    <row r="172" s="53" customFormat="1" ht="31" customHeight="1" spans="1:4">
      <c r="A172" s="58">
        <v>169</v>
      </c>
      <c r="B172" s="57" t="s">
        <v>180</v>
      </c>
      <c r="C172" s="59" t="s">
        <v>230</v>
      </c>
      <c r="D172" s="59" t="s">
        <v>233</v>
      </c>
    </row>
    <row r="173" s="53" customFormat="1" ht="31" customHeight="1" spans="1:4">
      <c r="A173" s="58">
        <v>170</v>
      </c>
      <c r="B173" s="57" t="s">
        <v>180</v>
      </c>
      <c r="C173" s="59" t="s">
        <v>230</v>
      </c>
      <c r="D173" s="59" t="s">
        <v>234</v>
      </c>
    </row>
    <row r="174" s="53" customFormat="1" ht="31" customHeight="1" spans="1:4">
      <c r="A174" s="58">
        <v>171</v>
      </c>
      <c r="B174" s="57" t="s">
        <v>180</v>
      </c>
      <c r="C174" s="59" t="s">
        <v>230</v>
      </c>
      <c r="D174" s="59" t="s">
        <v>235</v>
      </c>
    </row>
    <row r="175" s="53" customFormat="1" ht="31" customHeight="1" spans="1:4">
      <c r="A175" s="58">
        <v>172</v>
      </c>
      <c r="B175" s="57" t="s">
        <v>180</v>
      </c>
      <c r="C175" s="59" t="s">
        <v>230</v>
      </c>
      <c r="D175" s="59" t="s">
        <v>236</v>
      </c>
    </row>
    <row r="176" s="53" customFormat="1" ht="31" customHeight="1" spans="1:4">
      <c r="A176" s="58">
        <v>173</v>
      </c>
      <c r="B176" s="57" t="s">
        <v>180</v>
      </c>
      <c r="C176" s="59" t="s">
        <v>230</v>
      </c>
      <c r="D176" s="59" t="s">
        <v>237</v>
      </c>
    </row>
    <row r="177" s="53" customFormat="1" ht="31" customHeight="1" spans="1:4">
      <c r="A177" s="58">
        <v>174</v>
      </c>
      <c r="B177" s="57" t="s">
        <v>180</v>
      </c>
      <c r="C177" s="59" t="s">
        <v>230</v>
      </c>
      <c r="D177" s="59" t="s">
        <v>238</v>
      </c>
    </row>
    <row r="178" s="53" customFormat="1" ht="31" customHeight="1" spans="1:4">
      <c r="A178" s="58">
        <v>175</v>
      </c>
      <c r="B178" s="57" t="s">
        <v>180</v>
      </c>
      <c r="C178" s="59" t="s">
        <v>230</v>
      </c>
      <c r="D178" s="59" t="s">
        <v>239</v>
      </c>
    </row>
    <row r="179" s="53" customFormat="1" ht="31" customHeight="1" spans="1:4">
      <c r="A179" s="58">
        <v>176</v>
      </c>
      <c r="B179" s="57" t="s">
        <v>180</v>
      </c>
      <c r="C179" s="59" t="s">
        <v>230</v>
      </c>
      <c r="D179" s="59" t="s">
        <v>240</v>
      </c>
    </row>
    <row r="180" s="53" customFormat="1" ht="31" customHeight="1" spans="1:4">
      <c r="A180" s="58">
        <v>177</v>
      </c>
      <c r="B180" s="57" t="s">
        <v>180</v>
      </c>
      <c r="C180" s="59" t="s">
        <v>230</v>
      </c>
      <c r="D180" s="59" t="s">
        <v>241</v>
      </c>
    </row>
    <row r="181" s="53" customFormat="1" ht="31" customHeight="1" spans="1:4">
      <c r="A181" s="58">
        <v>178</v>
      </c>
      <c r="B181" s="57" t="s">
        <v>180</v>
      </c>
      <c r="C181" s="59" t="s">
        <v>230</v>
      </c>
      <c r="D181" s="59" t="s">
        <v>242</v>
      </c>
    </row>
    <row r="182" s="53" customFormat="1" ht="31" customHeight="1" spans="1:4">
      <c r="A182" s="58">
        <v>179</v>
      </c>
      <c r="B182" s="57" t="s">
        <v>180</v>
      </c>
      <c r="C182" s="59" t="s">
        <v>230</v>
      </c>
      <c r="D182" s="59" t="s">
        <v>243</v>
      </c>
    </row>
    <row r="183" s="53" customFormat="1" ht="31" customHeight="1" spans="1:4">
      <c r="A183" s="58">
        <v>180</v>
      </c>
      <c r="B183" s="57" t="s">
        <v>180</v>
      </c>
      <c r="C183" s="59" t="s">
        <v>230</v>
      </c>
      <c r="D183" s="59" t="s">
        <v>244</v>
      </c>
    </row>
    <row r="184" s="53" customFormat="1" ht="31" customHeight="1" spans="1:4">
      <c r="A184" s="58">
        <v>181</v>
      </c>
      <c r="B184" s="57" t="s">
        <v>180</v>
      </c>
      <c r="C184" s="59" t="s">
        <v>230</v>
      </c>
      <c r="D184" s="59" t="s">
        <v>245</v>
      </c>
    </row>
    <row r="185" s="53" customFormat="1" ht="31" customHeight="1" spans="1:4">
      <c r="A185" s="58">
        <v>182</v>
      </c>
      <c r="B185" s="57" t="s">
        <v>180</v>
      </c>
      <c r="C185" s="59" t="s">
        <v>246</v>
      </c>
      <c r="D185" s="59" t="s">
        <v>247</v>
      </c>
    </row>
    <row r="186" s="53" customFormat="1" ht="31" customHeight="1" spans="1:4">
      <c r="A186" s="58">
        <v>183</v>
      </c>
      <c r="B186" s="57" t="s">
        <v>180</v>
      </c>
      <c r="C186" s="59" t="s">
        <v>246</v>
      </c>
      <c r="D186" s="59" t="s">
        <v>248</v>
      </c>
    </row>
    <row r="187" s="53" customFormat="1" ht="31" customHeight="1" spans="1:4">
      <c r="A187" s="58">
        <v>184</v>
      </c>
      <c r="B187" s="57" t="s">
        <v>180</v>
      </c>
      <c r="C187" s="59" t="s">
        <v>246</v>
      </c>
      <c r="D187" s="59" t="s">
        <v>249</v>
      </c>
    </row>
    <row r="188" s="53" customFormat="1" ht="31" customHeight="1" spans="1:4">
      <c r="A188" s="58">
        <v>185</v>
      </c>
      <c r="B188" s="57" t="s">
        <v>180</v>
      </c>
      <c r="C188" s="59" t="s">
        <v>246</v>
      </c>
      <c r="D188" s="59" t="s">
        <v>250</v>
      </c>
    </row>
    <row r="189" s="53" customFormat="1" ht="31" customHeight="1" spans="1:4">
      <c r="A189" s="58">
        <v>186</v>
      </c>
      <c r="B189" s="57" t="s">
        <v>180</v>
      </c>
      <c r="C189" s="59" t="s">
        <v>251</v>
      </c>
      <c r="D189" s="59" t="s">
        <v>252</v>
      </c>
    </row>
    <row r="190" s="53" customFormat="1" ht="31" customHeight="1" spans="1:4">
      <c r="A190" s="58">
        <v>187</v>
      </c>
      <c r="B190" s="57" t="s">
        <v>180</v>
      </c>
      <c r="C190" s="59" t="s">
        <v>251</v>
      </c>
      <c r="D190" s="59" t="s">
        <v>253</v>
      </c>
    </row>
    <row r="191" s="53" customFormat="1" ht="31" customHeight="1" spans="1:4">
      <c r="A191" s="58">
        <v>188</v>
      </c>
      <c r="B191" s="57" t="s">
        <v>180</v>
      </c>
      <c r="C191" s="59" t="s">
        <v>251</v>
      </c>
      <c r="D191" s="59" t="s">
        <v>254</v>
      </c>
    </row>
    <row r="192" s="53" customFormat="1" ht="31" customHeight="1" spans="1:4">
      <c r="A192" s="58">
        <v>189</v>
      </c>
      <c r="B192" s="57" t="s">
        <v>180</v>
      </c>
      <c r="C192" s="59" t="s">
        <v>251</v>
      </c>
      <c r="D192" s="59" t="s">
        <v>255</v>
      </c>
    </row>
    <row r="193" s="53" customFormat="1" ht="31" customHeight="1" spans="1:4">
      <c r="A193" s="58">
        <v>190</v>
      </c>
      <c r="B193" s="57" t="s">
        <v>180</v>
      </c>
      <c r="C193" s="59" t="s">
        <v>251</v>
      </c>
      <c r="D193" s="59" t="s">
        <v>256</v>
      </c>
    </row>
    <row r="194" s="53" customFormat="1" ht="31" customHeight="1" spans="1:4">
      <c r="A194" s="58">
        <v>191</v>
      </c>
      <c r="B194" s="57" t="s">
        <v>180</v>
      </c>
      <c r="C194" s="59" t="s">
        <v>251</v>
      </c>
      <c r="D194" s="59" t="s">
        <v>257</v>
      </c>
    </row>
    <row r="195" s="53" customFormat="1" ht="31" customHeight="1" spans="1:4">
      <c r="A195" s="58">
        <v>192</v>
      </c>
      <c r="B195" s="57" t="s">
        <v>180</v>
      </c>
      <c r="C195" s="59" t="s">
        <v>251</v>
      </c>
      <c r="D195" s="59" t="s">
        <v>258</v>
      </c>
    </row>
    <row r="196" s="53" customFormat="1" ht="31" customHeight="1" spans="1:4">
      <c r="A196" s="58">
        <v>193</v>
      </c>
      <c r="B196" s="57" t="s">
        <v>180</v>
      </c>
      <c r="C196" s="59" t="s">
        <v>251</v>
      </c>
      <c r="D196" s="59" t="s">
        <v>259</v>
      </c>
    </row>
    <row r="197" s="53" customFormat="1" ht="31" customHeight="1" spans="1:4">
      <c r="A197" s="58">
        <v>194</v>
      </c>
      <c r="B197" s="57" t="s">
        <v>180</v>
      </c>
      <c r="C197" s="59" t="s">
        <v>251</v>
      </c>
      <c r="D197" s="59" t="s">
        <v>260</v>
      </c>
    </row>
    <row r="198" s="53" customFormat="1" ht="31" customHeight="1" spans="1:4">
      <c r="A198" s="58">
        <v>195</v>
      </c>
      <c r="B198" s="57" t="s">
        <v>180</v>
      </c>
      <c r="C198" s="59" t="s">
        <v>261</v>
      </c>
      <c r="D198" s="59" t="s">
        <v>262</v>
      </c>
    </row>
    <row r="199" s="53" customFormat="1" ht="31" customHeight="1" spans="1:4">
      <c r="A199" s="58">
        <v>196</v>
      </c>
      <c r="B199" s="57" t="s">
        <v>180</v>
      </c>
      <c r="C199" s="59" t="s">
        <v>261</v>
      </c>
      <c r="D199" s="59" t="s">
        <v>263</v>
      </c>
    </row>
    <row r="200" s="53" customFormat="1" ht="31" customHeight="1" spans="1:4">
      <c r="A200" s="58">
        <v>197</v>
      </c>
      <c r="B200" s="57" t="s">
        <v>180</v>
      </c>
      <c r="C200" s="59" t="s">
        <v>261</v>
      </c>
      <c r="D200" s="59" t="s">
        <v>264</v>
      </c>
    </row>
    <row r="201" s="53" customFormat="1" ht="31" customHeight="1" spans="1:4">
      <c r="A201" s="58">
        <v>198</v>
      </c>
      <c r="B201" s="57" t="s">
        <v>180</v>
      </c>
      <c r="C201" s="59" t="s">
        <v>261</v>
      </c>
      <c r="D201" s="59" t="s">
        <v>265</v>
      </c>
    </row>
    <row r="202" s="53" customFormat="1" ht="31" customHeight="1" spans="1:4">
      <c r="A202" s="58">
        <v>199</v>
      </c>
      <c r="B202" s="57" t="s">
        <v>180</v>
      </c>
      <c r="C202" s="59" t="s">
        <v>261</v>
      </c>
      <c r="D202" s="59" t="s">
        <v>266</v>
      </c>
    </row>
    <row r="203" s="53" customFormat="1" ht="31" customHeight="1" spans="1:4">
      <c r="A203" s="58">
        <v>200</v>
      </c>
      <c r="B203" s="57" t="s">
        <v>180</v>
      </c>
      <c r="C203" s="59" t="s">
        <v>267</v>
      </c>
      <c r="D203" s="59" t="s">
        <v>268</v>
      </c>
    </row>
    <row r="204" s="53" customFormat="1" ht="31" customHeight="1" spans="1:4">
      <c r="A204" s="58">
        <v>201</v>
      </c>
      <c r="B204" s="57" t="s">
        <v>180</v>
      </c>
      <c r="C204" s="59" t="s">
        <v>267</v>
      </c>
      <c r="D204" s="59" t="s">
        <v>268</v>
      </c>
    </row>
    <row r="205" s="53" customFormat="1" ht="31" customHeight="1" spans="1:4">
      <c r="A205" s="58">
        <v>202</v>
      </c>
      <c r="B205" s="57" t="s">
        <v>180</v>
      </c>
      <c r="C205" s="59" t="s">
        <v>267</v>
      </c>
      <c r="D205" s="59" t="s">
        <v>269</v>
      </c>
    </row>
    <row r="206" s="53" customFormat="1" ht="31" customHeight="1" spans="1:4">
      <c r="A206" s="58">
        <v>203</v>
      </c>
      <c r="B206" s="57" t="s">
        <v>180</v>
      </c>
      <c r="C206" s="59" t="s">
        <v>267</v>
      </c>
      <c r="D206" s="59" t="s">
        <v>270</v>
      </c>
    </row>
    <row r="207" s="53" customFormat="1" ht="31" customHeight="1" spans="1:4">
      <c r="A207" s="58">
        <v>204</v>
      </c>
      <c r="B207" s="57" t="s">
        <v>180</v>
      </c>
      <c r="C207" s="59" t="s">
        <v>267</v>
      </c>
      <c r="D207" s="59" t="s">
        <v>271</v>
      </c>
    </row>
    <row r="208" s="53" customFormat="1" ht="31" customHeight="1" spans="1:4">
      <c r="A208" s="58">
        <v>205</v>
      </c>
      <c r="B208" s="57" t="s">
        <v>180</v>
      </c>
      <c r="C208" s="59" t="s">
        <v>272</v>
      </c>
      <c r="D208" s="59" t="s">
        <v>273</v>
      </c>
    </row>
    <row r="209" s="53" customFormat="1" ht="31" customHeight="1" spans="1:4">
      <c r="A209" s="58">
        <v>206</v>
      </c>
      <c r="B209" s="57" t="s">
        <v>180</v>
      </c>
      <c r="C209" s="59" t="s">
        <v>272</v>
      </c>
      <c r="D209" s="59" t="s">
        <v>274</v>
      </c>
    </row>
    <row r="210" s="53" customFormat="1" ht="31" customHeight="1" spans="1:4">
      <c r="A210" s="58">
        <v>207</v>
      </c>
      <c r="B210" s="57" t="s">
        <v>180</v>
      </c>
      <c r="C210" s="59" t="s">
        <v>272</v>
      </c>
      <c r="D210" s="59" t="s">
        <v>275</v>
      </c>
    </row>
    <row r="211" s="53" customFormat="1" ht="31" customHeight="1" spans="1:4">
      <c r="A211" s="58">
        <v>208</v>
      </c>
      <c r="B211" s="57" t="s">
        <v>180</v>
      </c>
      <c r="C211" s="59" t="s">
        <v>272</v>
      </c>
      <c r="D211" s="59" t="s">
        <v>276</v>
      </c>
    </row>
    <row r="212" s="53" customFormat="1" ht="31" customHeight="1" spans="1:4">
      <c r="A212" s="58">
        <v>209</v>
      </c>
      <c r="B212" s="57" t="s">
        <v>180</v>
      </c>
      <c r="C212" s="59" t="s">
        <v>272</v>
      </c>
      <c r="D212" s="59" t="s">
        <v>277</v>
      </c>
    </row>
    <row r="213" s="53" customFormat="1" ht="31" customHeight="1" spans="1:4">
      <c r="A213" s="58">
        <v>210</v>
      </c>
      <c r="B213" s="57" t="s">
        <v>180</v>
      </c>
      <c r="C213" s="59" t="s">
        <v>272</v>
      </c>
      <c r="D213" s="59" t="s">
        <v>278</v>
      </c>
    </row>
    <row r="214" s="53" customFormat="1" ht="31" customHeight="1" spans="1:4">
      <c r="A214" s="58">
        <v>211</v>
      </c>
      <c r="B214" s="57" t="s">
        <v>279</v>
      </c>
      <c r="C214" s="57" t="s">
        <v>280</v>
      </c>
      <c r="D214" s="57" t="s">
        <v>281</v>
      </c>
    </row>
    <row r="215" s="53" customFormat="1" ht="31" customHeight="1" spans="1:4">
      <c r="A215" s="58">
        <v>212</v>
      </c>
      <c r="B215" s="57" t="s">
        <v>279</v>
      </c>
      <c r="C215" s="57" t="s">
        <v>280</v>
      </c>
      <c r="D215" s="57" t="s">
        <v>282</v>
      </c>
    </row>
    <row r="216" s="53" customFormat="1" ht="31" customHeight="1" spans="1:4">
      <c r="A216" s="58">
        <v>213</v>
      </c>
      <c r="B216" s="57" t="s">
        <v>279</v>
      </c>
      <c r="C216" s="57" t="s">
        <v>280</v>
      </c>
      <c r="D216" s="57" t="s">
        <v>283</v>
      </c>
    </row>
    <row r="217" s="53" customFormat="1" ht="31" customHeight="1" spans="1:4">
      <c r="A217" s="58">
        <v>214</v>
      </c>
      <c r="B217" s="57" t="s">
        <v>279</v>
      </c>
      <c r="C217" s="57" t="s">
        <v>280</v>
      </c>
      <c r="D217" s="57" t="s">
        <v>284</v>
      </c>
    </row>
    <row r="218" s="53" customFormat="1" ht="31" customHeight="1" spans="1:4">
      <c r="A218" s="58">
        <v>215</v>
      </c>
      <c r="B218" s="57" t="s">
        <v>279</v>
      </c>
      <c r="C218" s="57" t="s">
        <v>280</v>
      </c>
      <c r="D218" s="57" t="s">
        <v>285</v>
      </c>
    </row>
    <row r="219" s="53" customFormat="1" ht="31" customHeight="1" spans="1:4">
      <c r="A219" s="58">
        <v>216</v>
      </c>
      <c r="B219" s="57" t="s">
        <v>279</v>
      </c>
      <c r="C219" s="57" t="s">
        <v>280</v>
      </c>
      <c r="D219" s="57" t="s">
        <v>286</v>
      </c>
    </row>
    <row r="220" s="53" customFormat="1" ht="31" customHeight="1" spans="1:4">
      <c r="A220" s="58">
        <v>217</v>
      </c>
      <c r="B220" s="57" t="s">
        <v>279</v>
      </c>
      <c r="C220" s="57" t="s">
        <v>280</v>
      </c>
      <c r="D220" s="57" t="s">
        <v>287</v>
      </c>
    </row>
    <row r="221" s="53" customFormat="1" ht="31" customHeight="1" spans="1:4">
      <c r="A221" s="58">
        <v>218</v>
      </c>
      <c r="B221" s="57" t="s">
        <v>279</v>
      </c>
      <c r="C221" s="57" t="s">
        <v>280</v>
      </c>
      <c r="D221" s="57" t="s">
        <v>288</v>
      </c>
    </row>
    <row r="222" s="53" customFormat="1" ht="31" customHeight="1" spans="1:4">
      <c r="A222" s="58">
        <v>219</v>
      </c>
      <c r="B222" s="57" t="s">
        <v>279</v>
      </c>
      <c r="C222" s="57" t="s">
        <v>289</v>
      </c>
      <c r="D222" s="57" t="s">
        <v>290</v>
      </c>
    </row>
    <row r="223" s="53" customFormat="1" ht="31" customHeight="1" spans="1:4">
      <c r="A223" s="58">
        <v>220</v>
      </c>
      <c r="B223" s="57" t="s">
        <v>279</v>
      </c>
      <c r="C223" s="57" t="s">
        <v>289</v>
      </c>
      <c r="D223" s="57" t="s">
        <v>291</v>
      </c>
    </row>
    <row r="224" s="53" customFormat="1" ht="31" customHeight="1" spans="1:4">
      <c r="A224" s="58">
        <v>221</v>
      </c>
      <c r="B224" s="57" t="s">
        <v>279</v>
      </c>
      <c r="C224" s="57" t="s">
        <v>292</v>
      </c>
      <c r="D224" s="57" t="s">
        <v>293</v>
      </c>
    </row>
    <row r="225" s="53" customFormat="1" ht="31" customHeight="1" spans="1:4">
      <c r="A225" s="58">
        <v>222</v>
      </c>
      <c r="B225" s="57" t="s">
        <v>279</v>
      </c>
      <c r="C225" s="57" t="s">
        <v>292</v>
      </c>
      <c r="D225" s="57" t="s">
        <v>294</v>
      </c>
    </row>
    <row r="226" s="53" customFormat="1" ht="31" customHeight="1" spans="1:4">
      <c r="A226" s="58">
        <v>223</v>
      </c>
      <c r="B226" s="57" t="s">
        <v>279</v>
      </c>
      <c r="C226" s="57" t="s">
        <v>292</v>
      </c>
      <c r="D226" s="57" t="s">
        <v>295</v>
      </c>
    </row>
    <row r="227" s="53" customFormat="1" ht="31" customHeight="1" spans="1:4">
      <c r="A227" s="58">
        <v>224</v>
      </c>
      <c r="B227" s="57" t="s">
        <v>279</v>
      </c>
      <c r="C227" s="57" t="s">
        <v>292</v>
      </c>
      <c r="D227" s="57" t="s">
        <v>296</v>
      </c>
    </row>
    <row r="228" s="53" customFormat="1" ht="31" customHeight="1" spans="1:4">
      <c r="A228" s="58">
        <v>225</v>
      </c>
      <c r="B228" s="57" t="s">
        <v>279</v>
      </c>
      <c r="C228" s="57" t="s">
        <v>292</v>
      </c>
      <c r="D228" s="57" t="s">
        <v>297</v>
      </c>
    </row>
    <row r="229" s="53" customFormat="1" ht="31" customHeight="1" spans="1:4">
      <c r="A229" s="58">
        <v>226</v>
      </c>
      <c r="B229" s="57" t="s">
        <v>279</v>
      </c>
      <c r="C229" s="57" t="s">
        <v>292</v>
      </c>
      <c r="D229" s="57" t="s">
        <v>298</v>
      </c>
    </row>
    <row r="230" s="53" customFormat="1" ht="31" customHeight="1" spans="1:4">
      <c r="A230" s="58">
        <v>227</v>
      </c>
      <c r="B230" s="57" t="s">
        <v>279</v>
      </c>
      <c r="C230" s="57" t="s">
        <v>292</v>
      </c>
      <c r="D230" s="57" t="s">
        <v>299</v>
      </c>
    </row>
    <row r="231" s="53" customFormat="1" ht="31" customHeight="1" spans="1:4">
      <c r="A231" s="58">
        <v>228</v>
      </c>
      <c r="B231" s="57" t="s">
        <v>279</v>
      </c>
      <c r="C231" s="57" t="s">
        <v>300</v>
      </c>
      <c r="D231" s="57" t="s">
        <v>301</v>
      </c>
    </row>
    <row r="232" s="53" customFormat="1" ht="31" customHeight="1" spans="1:4">
      <c r="A232" s="58">
        <v>229</v>
      </c>
      <c r="B232" s="57" t="s">
        <v>279</v>
      </c>
      <c r="C232" s="57" t="s">
        <v>300</v>
      </c>
      <c r="D232" s="57" t="s">
        <v>302</v>
      </c>
    </row>
    <row r="233" s="53" customFormat="1" ht="31" customHeight="1" spans="1:4">
      <c r="A233" s="58">
        <v>230</v>
      </c>
      <c r="B233" s="57" t="s">
        <v>279</v>
      </c>
      <c r="C233" s="57" t="s">
        <v>303</v>
      </c>
      <c r="D233" s="57" t="s">
        <v>304</v>
      </c>
    </row>
    <row r="234" s="53" customFormat="1" ht="31" customHeight="1" spans="1:4">
      <c r="A234" s="58">
        <v>231</v>
      </c>
      <c r="B234" s="57" t="s">
        <v>279</v>
      </c>
      <c r="C234" s="57" t="s">
        <v>303</v>
      </c>
      <c r="D234" s="57" t="s">
        <v>305</v>
      </c>
    </row>
    <row r="235" s="53" customFormat="1" ht="31" customHeight="1" spans="1:4">
      <c r="A235" s="58">
        <v>232</v>
      </c>
      <c r="B235" s="57" t="s">
        <v>279</v>
      </c>
      <c r="C235" s="57" t="s">
        <v>303</v>
      </c>
      <c r="D235" s="57" t="s">
        <v>306</v>
      </c>
    </row>
    <row r="236" s="53" customFormat="1" ht="31" customHeight="1" spans="1:4">
      <c r="A236" s="58">
        <v>233</v>
      </c>
      <c r="B236" s="57" t="s">
        <v>279</v>
      </c>
      <c r="C236" s="57" t="s">
        <v>307</v>
      </c>
      <c r="D236" s="57" t="s">
        <v>308</v>
      </c>
    </row>
    <row r="237" s="53" customFormat="1" ht="31" customHeight="1" spans="1:4">
      <c r="A237" s="58">
        <v>234</v>
      </c>
      <c r="B237" s="57" t="s">
        <v>279</v>
      </c>
      <c r="C237" s="57" t="s">
        <v>307</v>
      </c>
      <c r="D237" s="57" t="s">
        <v>309</v>
      </c>
    </row>
    <row r="238" s="53" customFormat="1" ht="31" customHeight="1" spans="1:4">
      <c r="A238" s="58">
        <v>235</v>
      </c>
      <c r="B238" s="57" t="s">
        <v>279</v>
      </c>
      <c r="C238" s="57" t="s">
        <v>307</v>
      </c>
      <c r="D238" s="57" t="s">
        <v>310</v>
      </c>
    </row>
    <row r="239" s="53" customFormat="1" ht="31" customHeight="1" spans="1:4">
      <c r="A239" s="58">
        <v>236</v>
      </c>
      <c r="B239" s="57" t="s">
        <v>279</v>
      </c>
      <c r="C239" s="57" t="s">
        <v>307</v>
      </c>
      <c r="D239" s="57" t="s">
        <v>311</v>
      </c>
    </row>
    <row r="240" s="53" customFormat="1" ht="31" customHeight="1" spans="1:4">
      <c r="A240" s="58">
        <v>237</v>
      </c>
      <c r="B240" s="57" t="s">
        <v>279</v>
      </c>
      <c r="C240" s="57" t="s">
        <v>307</v>
      </c>
      <c r="D240" s="57" t="s">
        <v>312</v>
      </c>
    </row>
    <row r="241" s="53" customFormat="1" ht="31" customHeight="1" spans="1:4">
      <c r="A241" s="58">
        <v>238</v>
      </c>
      <c r="B241" s="57" t="s">
        <v>279</v>
      </c>
      <c r="C241" s="57" t="s">
        <v>307</v>
      </c>
      <c r="D241" s="57" t="s">
        <v>313</v>
      </c>
    </row>
    <row r="242" s="53" customFormat="1" ht="31" customHeight="1" spans="1:4">
      <c r="A242" s="58">
        <v>239</v>
      </c>
      <c r="B242" s="57" t="s">
        <v>279</v>
      </c>
      <c r="C242" s="57" t="s">
        <v>307</v>
      </c>
      <c r="D242" s="57" t="s">
        <v>314</v>
      </c>
    </row>
    <row r="243" s="53" customFormat="1" ht="31" customHeight="1" spans="1:4">
      <c r="A243" s="58">
        <v>240</v>
      </c>
      <c r="B243" s="57" t="s">
        <v>279</v>
      </c>
      <c r="C243" s="57" t="s">
        <v>307</v>
      </c>
      <c r="D243" s="57" t="s">
        <v>315</v>
      </c>
    </row>
    <row r="244" s="53" customFormat="1" ht="31" customHeight="1" spans="1:4">
      <c r="A244" s="58">
        <v>241</v>
      </c>
      <c r="B244" s="57" t="s">
        <v>279</v>
      </c>
      <c r="C244" s="57" t="s">
        <v>316</v>
      </c>
      <c r="D244" s="57" t="s">
        <v>317</v>
      </c>
    </row>
    <row r="245" s="53" customFormat="1" ht="31" customHeight="1" spans="1:4">
      <c r="A245" s="58">
        <v>242</v>
      </c>
      <c r="B245" s="57" t="s">
        <v>279</v>
      </c>
      <c r="C245" s="57" t="s">
        <v>316</v>
      </c>
      <c r="D245" s="57" t="s">
        <v>318</v>
      </c>
    </row>
    <row r="246" s="53" customFormat="1" ht="31" customHeight="1" spans="1:4">
      <c r="A246" s="58">
        <v>243</v>
      </c>
      <c r="B246" s="57" t="s">
        <v>279</v>
      </c>
      <c r="C246" s="57" t="s">
        <v>316</v>
      </c>
      <c r="D246" s="57" t="s">
        <v>319</v>
      </c>
    </row>
    <row r="247" s="53" customFormat="1" ht="31" customHeight="1" spans="1:4">
      <c r="A247" s="58">
        <v>244</v>
      </c>
      <c r="B247" s="57" t="s">
        <v>279</v>
      </c>
      <c r="C247" s="57" t="s">
        <v>320</v>
      </c>
      <c r="D247" s="57" t="s">
        <v>321</v>
      </c>
    </row>
    <row r="248" s="53" customFormat="1" ht="31" customHeight="1" spans="1:4">
      <c r="A248" s="58">
        <v>245</v>
      </c>
      <c r="B248" s="57" t="s">
        <v>279</v>
      </c>
      <c r="C248" s="57" t="s">
        <v>320</v>
      </c>
      <c r="D248" s="57" t="s">
        <v>322</v>
      </c>
    </row>
    <row r="249" s="53" customFormat="1" ht="31" customHeight="1" spans="1:4">
      <c r="A249" s="58">
        <v>246</v>
      </c>
      <c r="B249" s="57" t="s">
        <v>279</v>
      </c>
      <c r="C249" s="57" t="s">
        <v>320</v>
      </c>
      <c r="D249" s="57" t="s">
        <v>323</v>
      </c>
    </row>
    <row r="250" s="53" customFormat="1" ht="31" customHeight="1" spans="1:4">
      <c r="A250" s="58">
        <v>247</v>
      </c>
      <c r="B250" s="57" t="s">
        <v>279</v>
      </c>
      <c r="C250" s="57" t="s">
        <v>320</v>
      </c>
      <c r="D250" s="57" t="s">
        <v>324</v>
      </c>
    </row>
    <row r="251" s="53" customFormat="1" ht="31" customHeight="1" spans="1:4">
      <c r="A251" s="58">
        <v>248</v>
      </c>
      <c r="B251" s="57" t="s">
        <v>279</v>
      </c>
      <c r="C251" s="57" t="s">
        <v>320</v>
      </c>
      <c r="D251" s="57" t="s">
        <v>325</v>
      </c>
    </row>
    <row r="252" s="53" customFormat="1" ht="31" customHeight="1" spans="1:4">
      <c r="A252" s="58">
        <v>249</v>
      </c>
      <c r="B252" s="57" t="s">
        <v>279</v>
      </c>
      <c r="C252" s="57" t="s">
        <v>326</v>
      </c>
      <c r="D252" s="57" t="s">
        <v>327</v>
      </c>
    </row>
    <row r="253" s="53" customFormat="1" ht="31" customHeight="1" spans="1:4">
      <c r="A253" s="58">
        <v>250</v>
      </c>
      <c r="B253" s="57" t="s">
        <v>279</v>
      </c>
      <c r="C253" s="57" t="s">
        <v>326</v>
      </c>
      <c r="D253" s="57" t="s">
        <v>328</v>
      </c>
    </row>
    <row r="254" s="53" customFormat="1" ht="31" customHeight="1" spans="1:4">
      <c r="A254" s="58">
        <v>251</v>
      </c>
      <c r="B254" s="57" t="s">
        <v>279</v>
      </c>
      <c r="C254" s="57" t="s">
        <v>329</v>
      </c>
      <c r="D254" s="57" t="s">
        <v>330</v>
      </c>
    </row>
    <row r="255" s="53" customFormat="1" ht="31" customHeight="1" spans="1:4">
      <c r="A255" s="58">
        <v>252</v>
      </c>
      <c r="B255" s="57" t="s">
        <v>279</v>
      </c>
      <c r="C255" s="57" t="s">
        <v>329</v>
      </c>
      <c r="D255" s="57" t="s">
        <v>331</v>
      </c>
    </row>
    <row r="256" s="53" customFormat="1" ht="31" customHeight="1" spans="1:4">
      <c r="A256" s="58">
        <v>253</v>
      </c>
      <c r="B256" s="57" t="s">
        <v>279</v>
      </c>
      <c r="C256" s="57" t="s">
        <v>329</v>
      </c>
      <c r="D256" s="57" t="s">
        <v>332</v>
      </c>
    </row>
    <row r="257" s="53" customFormat="1" ht="31" customHeight="1" spans="1:4">
      <c r="A257" s="58">
        <v>254</v>
      </c>
      <c r="B257" s="57" t="s">
        <v>279</v>
      </c>
      <c r="C257" s="57" t="s">
        <v>329</v>
      </c>
      <c r="D257" s="57" t="s">
        <v>333</v>
      </c>
    </row>
    <row r="258" s="53" customFormat="1" ht="31" customHeight="1" spans="1:4">
      <c r="A258" s="58">
        <v>255</v>
      </c>
      <c r="B258" s="57" t="s">
        <v>279</v>
      </c>
      <c r="C258" s="57" t="s">
        <v>334</v>
      </c>
      <c r="D258" s="57" t="s">
        <v>335</v>
      </c>
    </row>
    <row r="259" s="53" customFormat="1" ht="31" customHeight="1" spans="1:4">
      <c r="A259" s="58">
        <v>256</v>
      </c>
      <c r="B259" s="57" t="s">
        <v>279</v>
      </c>
      <c r="C259" s="57" t="s">
        <v>336</v>
      </c>
      <c r="D259" s="57" t="s">
        <v>337</v>
      </c>
    </row>
    <row r="260" s="53" customFormat="1" ht="31" customHeight="1" spans="1:4">
      <c r="A260" s="58">
        <v>257</v>
      </c>
      <c r="B260" s="57" t="s">
        <v>279</v>
      </c>
      <c r="C260" s="57" t="s">
        <v>336</v>
      </c>
      <c r="D260" s="57" t="s">
        <v>338</v>
      </c>
    </row>
    <row r="261" s="53" customFormat="1" ht="31" customHeight="1" spans="1:4">
      <c r="A261" s="58">
        <v>258</v>
      </c>
      <c r="B261" s="57" t="s">
        <v>279</v>
      </c>
      <c r="C261" s="57" t="s">
        <v>339</v>
      </c>
      <c r="D261" s="57" t="s">
        <v>340</v>
      </c>
    </row>
    <row r="262" s="53" customFormat="1" ht="31" customHeight="1" spans="1:4">
      <c r="A262" s="58">
        <v>259</v>
      </c>
      <c r="B262" s="57" t="s">
        <v>279</v>
      </c>
      <c r="C262" s="57" t="s">
        <v>341</v>
      </c>
      <c r="D262" s="57" t="s">
        <v>342</v>
      </c>
    </row>
    <row r="263" s="53" customFormat="1" ht="31" customHeight="1" spans="1:4">
      <c r="A263" s="58">
        <v>260</v>
      </c>
      <c r="B263" s="57" t="s">
        <v>279</v>
      </c>
      <c r="C263" s="57" t="s">
        <v>341</v>
      </c>
      <c r="D263" s="57" t="s">
        <v>343</v>
      </c>
    </row>
    <row r="264" s="53" customFormat="1" ht="31" customHeight="1" spans="1:4">
      <c r="A264" s="58">
        <v>261</v>
      </c>
      <c r="B264" s="57" t="s">
        <v>279</v>
      </c>
      <c r="C264" s="57" t="s">
        <v>341</v>
      </c>
      <c r="D264" s="57" t="s">
        <v>344</v>
      </c>
    </row>
    <row r="265" s="53" customFormat="1" ht="31" customHeight="1" spans="1:4">
      <c r="A265" s="58">
        <v>262</v>
      </c>
      <c r="B265" s="57" t="s">
        <v>279</v>
      </c>
      <c r="C265" s="57" t="s">
        <v>345</v>
      </c>
      <c r="D265" s="57" t="s">
        <v>346</v>
      </c>
    </row>
    <row r="266" s="53" customFormat="1" ht="31" customHeight="1" spans="1:4">
      <c r="A266" s="58">
        <v>263</v>
      </c>
      <c r="B266" s="57" t="s">
        <v>279</v>
      </c>
      <c r="C266" s="57" t="s">
        <v>345</v>
      </c>
      <c r="D266" s="57" t="s">
        <v>347</v>
      </c>
    </row>
    <row r="267" s="53" customFormat="1" ht="31" customHeight="1" spans="1:4">
      <c r="A267" s="58">
        <v>264</v>
      </c>
      <c r="B267" s="57" t="s">
        <v>279</v>
      </c>
      <c r="C267" s="57" t="s">
        <v>348</v>
      </c>
      <c r="D267" s="57" t="s">
        <v>349</v>
      </c>
    </row>
    <row r="268" s="53" customFormat="1" ht="31" customHeight="1" spans="1:4">
      <c r="A268" s="58">
        <v>265</v>
      </c>
      <c r="B268" s="57" t="s">
        <v>279</v>
      </c>
      <c r="C268" s="57" t="s">
        <v>348</v>
      </c>
      <c r="D268" s="57" t="s">
        <v>350</v>
      </c>
    </row>
    <row r="269" s="53" customFormat="1" ht="31" customHeight="1" spans="1:4">
      <c r="A269" s="58">
        <v>266</v>
      </c>
      <c r="B269" s="57" t="s">
        <v>279</v>
      </c>
      <c r="C269" s="57" t="s">
        <v>348</v>
      </c>
      <c r="D269" s="57" t="s">
        <v>351</v>
      </c>
    </row>
    <row r="270" s="53" customFormat="1" ht="31" customHeight="1" spans="1:4">
      <c r="A270" s="58">
        <v>267</v>
      </c>
      <c r="B270" s="57" t="s">
        <v>352</v>
      </c>
      <c r="C270" s="59" t="s">
        <v>353</v>
      </c>
      <c r="D270" s="63" t="s">
        <v>354</v>
      </c>
    </row>
    <row r="271" s="53" customFormat="1" ht="31" customHeight="1" spans="1:4">
      <c r="A271" s="58">
        <v>268</v>
      </c>
      <c r="B271" s="57" t="s">
        <v>352</v>
      </c>
      <c r="C271" s="59" t="s">
        <v>353</v>
      </c>
      <c r="D271" s="63" t="s">
        <v>355</v>
      </c>
    </row>
    <row r="272" s="53" customFormat="1" ht="31" customHeight="1" spans="1:4">
      <c r="A272" s="58">
        <v>269</v>
      </c>
      <c r="B272" s="57" t="s">
        <v>352</v>
      </c>
      <c r="C272" s="59" t="s">
        <v>353</v>
      </c>
      <c r="D272" s="63" t="s">
        <v>356</v>
      </c>
    </row>
    <row r="273" s="53" customFormat="1" ht="31" customHeight="1" spans="1:4">
      <c r="A273" s="58">
        <v>270</v>
      </c>
      <c r="B273" s="57" t="s">
        <v>352</v>
      </c>
      <c r="C273" s="59" t="s">
        <v>353</v>
      </c>
      <c r="D273" s="63" t="s">
        <v>357</v>
      </c>
    </row>
    <row r="274" s="53" customFormat="1" ht="31" customHeight="1" spans="1:4">
      <c r="A274" s="58">
        <v>271</v>
      </c>
      <c r="B274" s="57" t="s">
        <v>352</v>
      </c>
      <c r="C274" s="59" t="s">
        <v>353</v>
      </c>
      <c r="D274" s="63" t="s">
        <v>358</v>
      </c>
    </row>
    <row r="275" s="53" customFormat="1" ht="31" customHeight="1" spans="1:4">
      <c r="A275" s="58">
        <v>272</v>
      </c>
      <c r="B275" s="57" t="s">
        <v>352</v>
      </c>
      <c r="C275" s="59" t="s">
        <v>353</v>
      </c>
      <c r="D275" s="63" t="s">
        <v>359</v>
      </c>
    </row>
    <row r="276" s="53" customFormat="1" ht="31" customHeight="1" spans="1:4">
      <c r="A276" s="58">
        <v>273</v>
      </c>
      <c r="B276" s="57" t="s">
        <v>352</v>
      </c>
      <c r="C276" s="59" t="s">
        <v>353</v>
      </c>
      <c r="D276" s="63" t="s">
        <v>360</v>
      </c>
    </row>
    <row r="277" s="53" customFormat="1" ht="31" customHeight="1" spans="1:4">
      <c r="A277" s="58">
        <v>274</v>
      </c>
      <c r="B277" s="57" t="s">
        <v>352</v>
      </c>
      <c r="C277" s="59" t="s">
        <v>361</v>
      </c>
      <c r="D277" s="59" t="s">
        <v>362</v>
      </c>
    </row>
    <row r="278" s="53" customFormat="1" ht="31" customHeight="1" spans="1:4">
      <c r="A278" s="58">
        <v>275</v>
      </c>
      <c r="B278" s="57" t="s">
        <v>352</v>
      </c>
      <c r="C278" s="59" t="s">
        <v>361</v>
      </c>
      <c r="D278" s="59" t="s">
        <v>363</v>
      </c>
    </row>
    <row r="279" s="53" customFormat="1" ht="31" customHeight="1" spans="1:4">
      <c r="A279" s="58">
        <v>276</v>
      </c>
      <c r="B279" s="57" t="s">
        <v>352</v>
      </c>
      <c r="C279" s="59" t="s">
        <v>361</v>
      </c>
      <c r="D279" s="59" t="s">
        <v>364</v>
      </c>
    </row>
    <row r="280" s="53" customFormat="1" ht="31" customHeight="1" spans="1:4">
      <c r="A280" s="58">
        <v>277</v>
      </c>
      <c r="B280" s="57" t="s">
        <v>352</v>
      </c>
      <c r="C280" s="59" t="s">
        <v>361</v>
      </c>
      <c r="D280" s="59" t="s">
        <v>365</v>
      </c>
    </row>
    <row r="281" s="53" customFormat="1" ht="31" customHeight="1" spans="1:4">
      <c r="A281" s="58">
        <v>278</v>
      </c>
      <c r="B281" s="57" t="s">
        <v>352</v>
      </c>
      <c r="C281" s="59" t="s">
        <v>361</v>
      </c>
      <c r="D281" s="59" t="s">
        <v>366</v>
      </c>
    </row>
    <row r="282" s="53" customFormat="1" ht="31" customHeight="1" spans="1:4">
      <c r="A282" s="58">
        <v>279</v>
      </c>
      <c r="B282" s="57" t="s">
        <v>352</v>
      </c>
      <c r="C282" s="59" t="s">
        <v>361</v>
      </c>
      <c r="D282" s="59" t="s">
        <v>367</v>
      </c>
    </row>
    <row r="283" s="53" customFormat="1" ht="31" customHeight="1" spans="1:4">
      <c r="A283" s="58">
        <v>280</v>
      </c>
      <c r="B283" s="57" t="s">
        <v>352</v>
      </c>
      <c r="C283" s="59" t="s">
        <v>361</v>
      </c>
      <c r="D283" s="59" t="s">
        <v>368</v>
      </c>
    </row>
    <row r="284" s="53" customFormat="1" ht="31" customHeight="1" spans="1:4">
      <c r="A284" s="58">
        <v>281</v>
      </c>
      <c r="B284" s="57" t="s">
        <v>352</v>
      </c>
      <c r="C284" s="59" t="s">
        <v>361</v>
      </c>
      <c r="D284" s="59" t="s">
        <v>369</v>
      </c>
    </row>
    <row r="285" s="53" customFormat="1" ht="31" customHeight="1" spans="1:4">
      <c r="A285" s="58">
        <v>282</v>
      </c>
      <c r="B285" s="57" t="s">
        <v>352</v>
      </c>
      <c r="C285" s="59" t="s">
        <v>361</v>
      </c>
      <c r="D285" s="59" t="s">
        <v>370</v>
      </c>
    </row>
    <row r="286" s="53" customFormat="1" ht="31" customHeight="1" spans="1:4">
      <c r="A286" s="58">
        <v>283</v>
      </c>
      <c r="B286" s="57" t="s">
        <v>352</v>
      </c>
      <c r="C286" s="59" t="s">
        <v>361</v>
      </c>
      <c r="D286" s="59" t="s">
        <v>371</v>
      </c>
    </row>
    <row r="287" s="53" customFormat="1" ht="31" customHeight="1" spans="1:4">
      <c r="A287" s="58">
        <v>284</v>
      </c>
      <c r="B287" s="57" t="s">
        <v>352</v>
      </c>
      <c r="C287" s="59" t="s">
        <v>361</v>
      </c>
      <c r="D287" s="59" t="s">
        <v>372</v>
      </c>
    </row>
    <row r="288" s="53" customFormat="1" ht="31" customHeight="1" spans="1:4">
      <c r="A288" s="58">
        <v>285</v>
      </c>
      <c r="B288" s="57" t="s">
        <v>352</v>
      </c>
      <c r="C288" s="59" t="s">
        <v>361</v>
      </c>
      <c r="D288" s="59" t="s">
        <v>373</v>
      </c>
    </row>
    <row r="289" s="53" customFormat="1" ht="31" customHeight="1" spans="1:4">
      <c r="A289" s="58">
        <v>286</v>
      </c>
      <c r="B289" s="57" t="s">
        <v>352</v>
      </c>
      <c r="C289" s="59" t="s">
        <v>361</v>
      </c>
      <c r="D289" s="59" t="s">
        <v>374</v>
      </c>
    </row>
    <row r="290" s="53" customFormat="1" ht="31" customHeight="1" spans="1:4">
      <c r="A290" s="58">
        <v>287</v>
      </c>
      <c r="B290" s="57" t="s">
        <v>352</v>
      </c>
      <c r="C290" s="59" t="s">
        <v>375</v>
      </c>
      <c r="D290" s="64" t="s">
        <v>376</v>
      </c>
    </row>
    <row r="291" s="53" customFormat="1" ht="31" customHeight="1" spans="1:4">
      <c r="A291" s="58">
        <v>288</v>
      </c>
      <c r="B291" s="57" t="s">
        <v>352</v>
      </c>
      <c r="C291" s="59" t="s">
        <v>375</v>
      </c>
      <c r="D291" s="64" t="s">
        <v>377</v>
      </c>
    </row>
    <row r="292" s="53" customFormat="1" ht="31" customHeight="1" spans="1:4">
      <c r="A292" s="58">
        <v>289</v>
      </c>
      <c r="B292" s="57" t="s">
        <v>352</v>
      </c>
      <c r="C292" s="59" t="s">
        <v>378</v>
      </c>
      <c r="D292" s="64" t="s">
        <v>379</v>
      </c>
    </row>
    <row r="293" s="53" customFormat="1" ht="31" customHeight="1" spans="1:4">
      <c r="A293" s="58">
        <v>290</v>
      </c>
      <c r="B293" s="57" t="s">
        <v>352</v>
      </c>
      <c r="C293" s="59" t="s">
        <v>378</v>
      </c>
      <c r="D293" s="59" t="s">
        <v>380</v>
      </c>
    </row>
    <row r="294" s="53" customFormat="1" ht="31" customHeight="1" spans="1:4">
      <c r="A294" s="58">
        <v>291</v>
      </c>
      <c r="B294" s="57" t="s">
        <v>352</v>
      </c>
      <c r="C294" s="59" t="s">
        <v>378</v>
      </c>
      <c r="D294" s="59" t="s">
        <v>381</v>
      </c>
    </row>
    <row r="295" s="53" customFormat="1" ht="31" customHeight="1" spans="1:4">
      <c r="A295" s="58">
        <v>292</v>
      </c>
      <c r="B295" s="57" t="s">
        <v>352</v>
      </c>
      <c r="C295" s="59" t="s">
        <v>378</v>
      </c>
      <c r="D295" s="59" t="s">
        <v>382</v>
      </c>
    </row>
    <row r="296" s="53" customFormat="1" ht="31" customHeight="1" spans="1:4">
      <c r="A296" s="58">
        <v>293</v>
      </c>
      <c r="B296" s="57" t="s">
        <v>352</v>
      </c>
      <c r="C296" s="59" t="s">
        <v>378</v>
      </c>
      <c r="D296" s="59" t="s">
        <v>383</v>
      </c>
    </row>
    <row r="297" s="53" customFormat="1" ht="31" customHeight="1" spans="1:4">
      <c r="A297" s="58">
        <v>294</v>
      </c>
      <c r="B297" s="57" t="s">
        <v>352</v>
      </c>
      <c r="C297" s="59" t="s">
        <v>378</v>
      </c>
      <c r="D297" s="59" t="s">
        <v>384</v>
      </c>
    </row>
    <row r="298" s="53" customFormat="1" ht="31" customHeight="1" spans="1:4">
      <c r="A298" s="58">
        <v>295</v>
      </c>
      <c r="B298" s="57" t="s">
        <v>352</v>
      </c>
      <c r="C298" s="59" t="s">
        <v>378</v>
      </c>
      <c r="D298" s="59" t="s">
        <v>385</v>
      </c>
    </row>
    <row r="299" s="53" customFormat="1" ht="31" customHeight="1" spans="1:4">
      <c r="A299" s="58">
        <v>296</v>
      </c>
      <c r="B299" s="57" t="s">
        <v>352</v>
      </c>
      <c r="C299" s="59" t="s">
        <v>378</v>
      </c>
      <c r="D299" s="59" t="s">
        <v>386</v>
      </c>
    </row>
    <row r="300" s="53" customFormat="1" ht="31" customHeight="1" spans="1:4">
      <c r="A300" s="58">
        <v>297</v>
      </c>
      <c r="B300" s="57" t="s">
        <v>352</v>
      </c>
      <c r="C300" s="59" t="s">
        <v>378</v>
      </c>
      <c r="D300" s="59" t="s">
        <v>387</v>
      </c>
    </row>
    <row r="301" s="53" customFormat="1" ht="31" customHeight="1" spans="1:4">
      <c r="A301" s="58">
        <v>298</v>
      </c>
      <c r="B301" s="57" t="s">
        <v>352</v>
      </c>
      <c r="C301" s="59" t="s">
        <v>378</v>
      </c>
      <c r="D301" s="59" t="s">
        <v>388</v>
      </c>
    </row>
    <row r="302" s="53" customFormat="1" ht="31" customHeight="1" spans="1:4">
      <c r="A302" s="58">
        <v>299</v>
      </c>
      <c r="B302" s="57" t="s">
        <v>352</v>
      </c>
      <c r="C302" s="59" t="s">
        <v>389</v>
      </c>
      <c r="D302" s="59" t="s">
        <v>390</v>
      </c>
    </row>
    <row r="303" s="53" customFormat="1" ht="31" customHeight="1" spans="1:4">
      <c r="A303" s="58">
        <v>300</v>
      </c>
      <c r="B303" s="57" t="s">
        <v>352</v>
      </c>
      <c r="C303" s="64" t="s">
        <v>391</v>
      </c>
      <c r="D303" s="64" t="s">
        <v>392</v>
      </c>
    </row>
    <row r="304" s="53" customFormat="1" ht="31" customHeight="1" spans="1:4">
      <c r="A304" s="58">
        <v>301</v>
      </c>
      <c r="B304" s="57" t="s">
        <v>352</v>
      </c>
      <c r="C304" s="64" t="s">
        <v>391</v>
      </c>
      <c r="D304" s="64" t="s">
        <v>392</v>
      </c>
    </row>
    <row r="305" s="53" customFormat="1" ht="31" customHeight="1" spans="1:4">
      <c r="A305" s="58">
        <v>302</v>
      </c>
      <c r="B305" s="57" t="s">
        <v>352</v>
      </c>
      <c r="C305" s="64" t="s">
        <v>393</v>
      </c>
      <c r="D305" s="64" t="s">
        <v>394</v>
      </c>
    </row>
    <row r="306" s="53" customFormat="1" ht="31" customHeight="1" spans="1:4">
      <c r="A306" s="58">
        <v>303</v>
      </c>
      <c r="B306" s="57" t="s">
        <v>352</v>
      </c>
      <c r="C306" s="64" t="s">
        <v>395</v>
      </c>
      <c r="D306" s="64" t="s">
        <v>396</v>
      </c>
    </row>
    <row r="307" s="53" customFormat="1" ht="31" customHeight="1" spans="1:4">
      <c r="A307" s="58">
        <v>304</v>
      </c>
      <c r="B307" s="57" t="s">
        <v>352</v>
      </c>
      <c r="C307" s="64" t="s">
        <v>395</v>
      </c>
      <c r="D307" s="64" t="s">
        <v>397</v>
      </c>
    </row>
    <row r="308" s="53" customFormat="1" ht="31" customHeight="1" spans="1:4">
      <c r="A308" s="58">
        <v>305</v>
      </c>
      <c r="B308" s="57" t="s">
        <v>352</v>
      </c>
      <c r="C308" s="64" t="s">
        <v>395</v>
      </c>
      <c r="D308" s="64" t="s">
        <v>398</v>
      </c>
    </row>
    <row r="309" s="53" customFormat="1" ht="31" customHeight="1" spans="1:4">
      <c r="A309" s="58">
        <v>306</v>
      </c>
      <c r="B309" s="57" t="s">
        <v>352</v>
      </c>
      <c r="C309" s="59" t="s">
        <v>399</v>
      </c>
      <c r="D309" s="64" t="s">
        <v>400</v>
      </c>
    </row>
    <row r="310" s="53" customFormat="1" ht="31" customHeight="1" spans="1:4">
      <c r="A310" s="58">
        <v>307</v>
      </c>
      <c r="B310" s="57" t="s">
        <v>352</v>
      </c>
      <c r="C310" s="59" t="s">
        <v>399</v>
      </c>
      <c r="D310" s="64" t="s">
        <v>401</v>
      </c>
    </row>
    <row r="311" s="53" customFormat="1" ht="31" customHeight="1" spans="1:4">
      <c r="A311" s="58">
        <v>308</v>
      </c>
      <c r="B311" s="57" t="s">
        <v>352</v>
      </c>
      <c r="C311" s="59" t="s">
        <v>399</v>
      </c>
      <c r="D311" s="64" t="s">
        <v>402</v>
      </c>
    </row>
    <row r="312" s="53" customFormat="1" ht="31" customHeight="1" spans="1:4">
      <c r="A312" s="58">
        <v>309</v>
      </c>
      <c r="B312" s="57" t="s">
        <v>352</v>
      </c>
      <c r="C312" s="59" t="s">
        <v>375</v>
      </c>
      <c r="D312" s="64" t="s">
        <v>403</v>
      </c>
    </row>
    <row r="313" s="53" customFormat="1" ht="31" customHeight="1" spans="1:4">
      <c r="A313" s="58">
        <v>310</v>
      </c>
      <c r="B313" s="57" t="s">
        <v>352</v>
      </c>
      <c r="C313" s="59" t="s">
        <v>375</v>
      </c>
      <c r="D313" s="64" t="s">
        <v>404</v>
      </c>
    </row>
    <row r="314" s="53" customFormat="1" ht="31" customHeight="1" spans="1:4">
      <c r="A314" s="58">
        <v>311</v>
      </c>
      <c r="B314" s="57" t="s">
        <v>352</v>
      </c>
      <c r="C314" s="59" t="s">
        <v>375</v>
      </c>
      <c r="D314" s="64" t="s">
        <v>405</v>
      </c>
    </row>
    <row r="315" s="53" customFormat="1" ht="31" customHeight="1" spans="1:4">
      <c r="A315" s="58">
        <v>312</v>
      </c>
      <c r="B315" s="57" t="s">
        <v>352</v>
      </c>
      <c r="C315" s="59" t="s">
        <v>353</v>
      </c>
      <c r="D315" s="64" t="s">
        <v>406</v>
      </c>
    </row>
    <row r="316" s="53" customFormat="1" ht="31" customHeight="1" spans="1:4">
      <c r="A316" s="58">
        <v>313</v>
      </c>
      <c r="B316" s="57" t="s">
        <v>352</v>
      </c>
      <c r="C316" s="59" t="s">
        <v>353</v>
      </c>
      <c r="D316" s="64" t="s">
        <v>407</v>
      </c>
    </row>
    <row r="317" s="53" customFormat="1" ht="31" customHeight="1" spans="1:4">
      <c r="A317" s="58">
        <v>314</v>
      </c>
      <c r="B317" s="57" t="s">
        <v>352</v>
      </c>
      <c r="C317" s="59" t="s">
        <v>361</v>
      </c>
      <c r="D317" s="64" t="s">
        <v>408</v>
      </c>
    </row>
    <row r="318" s="53" customFormat="1" ht="31" customHeight="1" spans="1:4">
      <c r="A318" s="58">
        <v>315</v>
      </c>
      <c r="B318" s="57" t="s">
        <v>352</v>
      </c>
      <c r="C318" s="59" t="s">
        <v>361</v>
      </c>
      <c r="D318" s="77" t="s">
        <v>409</v>
      </c>
    </row>
    <row r="319" s="53" customFormat="1" ht="31" customHeight="1" spans="1:4">
      <c r="A319" s="58">
        <v>316</v>
      </c>
      <c r="B319" s="57" t="s">
        <v>352</v>
      </c>
      <c r="C319" s="59" t="s">
        <v>353</v>
      </c>
      <c r="D319" s="77" t="s">
        <v>410</v>
      </c>
    </row>
    <row r="320" s="53" customFormat="1" ht="31" customHeight="1" spans="1:4">
      <c r="A320" s="58">
        <v>317</v>
      </c>
      <c r="B320" s="57" t="s">
        <v>352</v>
      </c>
      <c r="C320" s="59" t="s">
        <v>353</v>
      </c>
      <c r="D320" s="65" t="s">
        <v>411</v>
      </c>
    </row>
    <row r="321" s="53" customFormat="1" ht="31" customHeight="1" spans="1:4">
      <c r="A321" s="58">
        <v>318</v>
      </c>
      <c r="B321" s="57" t="s">
        <v>352</v>
      </c>
      <c r="C321" s="59" t="s">
        <v>353</v>
      </c>
      <c r="D321" s="65" t="s">
        <v>412</v>
      </c>
    </row>
    <row r="322" s="53" customFormat="1" ht="31" customHeight="1" spans="1:4">
      <c r="A322" s="58">
        <v>319</v>
      </c>
      <c r="B322" s="57" t="s">
        <v>352</v>
      </c>
      <c r="C322" s="59" t="s">
        <v>353</v>
      </c>
      <c r="D322" s="65" t="s">
        <v>413</v>
      </c>
    </row>
    <row r="323" s="53" customFormat="1" ht="31" customHeight="1" spans="1:4">
      <c r="A323" s="58">
        <v>320</v>
      </c>
      <c r="B323" s="57" t="s">
        <v>352</v>
      </c>
      <c r="C323" s="59" t="s">
        <v>361</v>
      </c>
      <c r="D323" s="77" t="s">
        <v>414</v>
      </c>
    </row>
    <row r="324" s="53" customFormat="1" ht="31" customHeight="1" spans="1:4">
      <c r="A324" s="58">
        <v>321</v>
      </c>
      <c r="B324" s="57" t="s">
        <v>352</v>
      </c>
      <c r="C324" s="59" t="s">
        <v>353</v>
      </c>
      <c r="D324" s="65" t="s">
        <v>415</v>
      </c>
    </row>
    <row r="325" s="53" customFormat="1" ht="31" customHeight="1" spans="1:4">
      <c r="A325" s="58">
        <v>322</v>
      </c>
      <c r="B325" s="57" t="s">
        <v>352</v>
      </c>
      <c r="C325" s="59" t="s">
        <v>361</v>
      </c>
      <c r="D325" s="65" t="s">
        <v>416</v>
      </c>
    </row>
    <row r="326" s="53" customFormat="1" ht="31" customHeight="1" spans="1:4">
      <c r="A326" s="58">
        <v>323</v>
      </c>
      <c r="B326" s="57" t="s">
        <v>352</v>
      </c>
      <c r="C326" s="59" t="s">
        <v>353</v>
      </c>
      <c r="D326" s="63" t="s">
        <v>417</v>
      </c>
    </row>
    <row r="327" s="53" customFormat="1" ht="31" customHeight="1" spans="1:4">
      <c r="A327" s="58">
        <v>324</v>
      </c>
      <c r="B327" s="57" t="s">
        <v>352</v>
      </c>
      <c r="C327" s="59" t="s">
        <v>375</v>
      </c>
      <c r="D327" s="65" t="s">
        <v>418</v>
      </c>
    </row>
    <row r="328" s="53" customFormat="1" ht="31" customHeight="1" spans="1:4">
      <c r="A328" s="58">
        <v>325</v>
      </c>
      <c r="B328" s="57" t="s">
        <v>419</v>
      </c>
      <c r="C328" s="63" t="s">
        <v>420</v>
      </c>
      <c r="D328" s="63" t="s">
        <v>421</v>
      </c>
    </row>
    <row r="329" s="53" customFormat="1" ht="31" customHeight="1" spans="1:4">
      <c r="A329" s="58">
        <v>326</v>
      </c>
      <c r="B329" s="57" t="s">
        <v>419</v>
      </c>
      <c r="C329" s="63"/>
      <c r="D329" s="63" t="s">
        <v>422</v>
      </c>
    </row>
    <row r="330" s="53" customFormat="1" ht="31" customHeight="1" spans="1:4">
      <c r="A330" s="58">
        <v>327</v>
      </c>
      <c r="B330" s="57" t="s">
        <v>419</v>
      </c>
      <c r="C330" s="63"/>
      <c r="D330" s="57" t="s">
        <v>423</v>
      </c>
    </row>
    <row r="331" s="53" customFormat="1" ht="31" customHeight="1" spans="1:4">
      <c r="A331" s="58">
        <v>328</v>
      </c>
      <c r="B331" s="57" t="s">
        <v>419</v>
      </c>
      <c r="C331" s="63"/>
      <c r="D331" s="57" t="s">
        <v>424</v>
      </c>
    </row>
    <row r="332" s="53" customFormat="1" ht="31" customHeight="1" spans="1:4">
      <c r="A332" s="58">
        <v>329</v>
      </c>
      <c r="B332" s="57" t="s">
        <v>419</v>
      </c>
      <c r="C332" s="63" t="s">
        <v>425</v>
      </c>
      <c r="D332" s="63" t="s">
        <v>426</v>
      </c>
    </row>
    <row r="333" s="53" customFormat="1" ht="31" customHeight="1" spans="1:4">
      <c r="A333" s="58">
        <v>330</v>
      </c>
      <c r="B333" s="57" t="s">
        <v>419</v>
      </c>
      <c r="C333" s="63"/>
      <c r="D333" s="63" t="s">
        <v>427</v>
      </c>
    </row>
    <row r="334" s="53" customFormat="1" ht="31" customHeight="1" spans="1:4">
      <c r="A334" s="58">
        <v>331</v>
      </c>
      <c r="B334" s="57" t="s">
        <v>419</v>
      </c>
      <c r="C334" s="63"/>
      <c r="D334" s="63" t="s">
        <v>428</v>
      </c>
    </row>
    <row r="335" s="53" customFormat="1" ht="31" customHeight="1" spans="1:4">
      <c r="A335" s="58">
        <v>332</v>
      </c>
      <c r="B335" s="57" t="s">
        <v>419</v>
      </c>
      <c r="C335" s="63"/>
      <c r="D335" s="63" t="s">
        <v>429</v>
      </c>
    </row>
    <row r="336" s="53" customFormat="1" ht="31" customHeight="1" spans="1:4">
      <c r="A336" s="58">
        <v>333</v>
      </c>
      <c r="B336" s="57" t="s">
        <v>419</v>
      </c>
      <c r="C336" s="63" t="s">
        <v>430</v>
      </c>
      <c r="D336" s="63" t="s">
        <v>431</v>
      </c>
    </row>
    <row r="337" s="53" customFormat="1" ht="31" customHeight="1" spans="1:4">
      <c r="A337" s="58">
        <v>334</v>
      </c>
      <c r="B337" s="57" t="s">
        <v>419</v>
      </c>
      <c r="C337" s="63" t="s">
        <v>432</v>
      </c>
      <c r="D337" s="63" t="s">
        <v>433</v>
      </c>
    </row>
    <row r="338" s="53" customFormat="1" ht="31" customHeight="1" spans="1:4">
      <c r="A338" s="58">
        <v>335</v>
      </c>
      <c r="B338" s="57" t="s">
        <v>419</v>
      </c>
      <c r="C338" s="63"/>
      <c r="D338" s="63" t="s">
        <v>434</v>
      </c>
    </row>
    <row r="339" s="53" customFormat="1" ht="31" customHeight="1" spans="1:4">
      <c r="A339" s="58">
        <v>336</v>
      </c>
      <c r="B339" s="57" t="s">
        <v>419</v>
      </c>
      <c r="C339" s="63" t="s">
        <v>435</v>
      </c>
      <c r="D339" s="63" t="s">
        <v>436</v>
      </c>
    </row>
    <row r="340" s="53" customFormat="1" ht="31" customHeight="1" spans="1:4">
      <c r="A340" s="58">
        <v>337</v>
      </c>
      <c r="B340" s="57" t="s">
        <v>419</v>
      </c>
      <c r="C340" s="63" t="s">
        <v>437</v>
      </c>
      <c r="D340" s="63" t="s">
        <v>438</v>
      </c>
    </row>
    <row r="341" s="53" customFormat="1" ht="31" customHeight="1" spans="1:4">
      <c r="A341" s="58">
        <v>338</v>
      </c>
      <c r="B341" s="57" t="s">
        <v>419</v>
      </c>
      <c r="C341" s="63"/>
      <c r="D341" s="63" t="s">
        <v>439</v>
      </c>
    </row>
    <row r="342" s="53" customFormat="1" ht="31" customHeight="1" spans="1:4">
      <c r="A342" s="58">
        <v>339</v>
      </c>
      <c r="B342" s="57" t="s">
        <v>419</v>
      </c>
      <c r="C342" s="63" t="s">
        <v>440</v>
      </c>
      <c r="D342" s="63" t="s">
        <v>441</v>
      </c>
    </row>
    <row r="343" s="53" customFormat="1" ht="31" customHeight="1" spans="1:4">
      <c r="A343" s="58">
        <v>340</v>
      </c>
      <c r="B343" s="57" t="s">
        <v>419</v>
      </c>
      <c r="C343" s="63"/>
      <c r="D343" s="63" t="s">
        <v>442</v>
      </c>
    </row>
    <row r="344" s="53" customFormat="1" ht="31" customHeight="1" spans="1:4">
      <c r="A344" s="58">
        <v>341</v>
      </c>
      <c r="B344" s="57" t="s">
        <v>419</v>
      </c>
      <c r="C344" s="63" t="s">
        <v>443</v>
      </c>
      <c r="D344" s="63" t="s">
        <v>444</v>
      </c>
    </row>
    <row r="345" s="53" customFormat="1" ht="31" customHeight="1" spans="1:4">
      <c r="A345" s="58">
        <v>342</v>
      </c>
      <c r="B345" s="57" t="s">
        <v>419</v>
      </c>
      <c r="C345" s="63"/>
      <c r="D345" s="63" t="s">
        <v>445</v>
      </c>
    </row>
    <row r="346" s="53" customFormat="1" ht="31" customHeight="1" spans="1:4">
      <c r="A346" s="58">
        <v>343</v>
      </c>
      <c r="B346" s="57" t="s">
        <v>419</v>
      </c>
      <c r="C346" s="63"/>
      <c r="D346" s="63" t="s">
        <v>446</v>
      </c>
    </row>
    <row r="347" s="53" customFormat="1" ht="31" customHeight="1" spans="1:4">
      <c r="A347" s="58">
        <v>344</v>
      </c>
      <c r="B347" s="57" t="s">
        <v>419</v>
      </c>
      <c r="C347" s="63" t="s">
        <v>447</v>
      </c>
      <c r="D347" s="63" t="s">
        <v>448</v>
      </c>
    </row>
    <row r="348" s="53" customFormat="1" ht="31" customHeight="1" spans="1:4">
      <c r="A348" s="58">
        <v>345</v>
      </c>
      <c r="B348" s="57" t="s">
        <v>419</v>
      </c>
      <c r="C348" s="63"/>
      <c r="D348" s="63" t="s">
        <v>449</v>
      </c>
    </row>
    <row r="349" s="53" customFormat="1" ht="31" customHeight="1" spans="1:4">
      <c r="A349" s="58">
        <v>346</v>
      </c>
      <c r="B349" s="57" t="s">
        <v>419</v>
      </c>
      <c r="C349" s="63"/>
      <c r="D349" s="63" t="s">
        <v>450</v>
      </c>
    </row>
    <row r="350" s="53" customFormat="1" ht="31" customHeight="1" spans="1:4">
      <c r="A350" s="58">
        <v>347</v>
      </c>
      <c r="B350" s="57" t="s">
        <v>419</v>
      </c>
      <c r="C350" s="63"/>
      <c r="D350" s="63" t="s">
        <v>451</v>
      </c>
    </row>
    <row r="351" s="53" customFormat="1" ht="31" customHeight="1" spans="1:4">
      <c r="A351" s="58">
        <v>348</v>
      </c>
      <c r="B351" s="57" t="s">
        <v>419</v>
      </c>
      <c r="C351" s="63" t="s">
        <v>452</v>
      </c>
      <c r="D351" s="63" t="s">
        <v>453</v>
      </c>
    </row>
    <row r="352" s="53" customFormat="1" ht="31" customHeight="1" spans="1:4">
      <c r="A352" s="58">
        <v>349</v>
      </c>
      <c r="B352" s="57" t="s">
        <v>419</v>
      </c>
      <c r="C352" s="63" t="s">
        <v>454</v>
      </c>
      <c r="D352" s="63" t="s">
        <v>455</v>
      </c>
    </row>
    <row r="353" s="53" customFormat="1" ht="31" customHeight="1" spans="1:4">
      <c r="A353" s="58">
        <v>350</v>
      </c>
      <c r="B353" s="57" t="s">
        <v>419</v>
      </c>
      <c r="C353" s="63" t="s">
        <v>456</v>
      </c>
      <c r="D353" s="63" t="s">
        <v>457</v>
      </c>
    </row>
    <row r="354" s="53" customFormat="1" ht="31" customHeight="1" spans="1:4">
      <c r="A354" s="58">
        <v>351</v>
      </c>
      <c r="B354" s="57" t="s">
        <v>419</v>
      </c>
      <c r="C354" s="63" t="s">
        <v>458</v>
      </c>
      <c r="D354" s="63" t="s">
        <v>459</v>
      </c>
    </row>
    <row r="355" s="53" customFormat="1" ht="31" customHeight="1" spans="1:4">
      <c r="A355" s="58">
        <v>352</v>
      </c>
      <c r="B355" s="57" t="s">
        <v>419</v>
      </c>
      <c r="C355" s="63" t="s">
        <v>460</v>
      </c>
      <c r="D355" s="63" t="s">
        <v>461</v>
      </c>
    </row>
    <row r="356" s="53" customFormat="1" ht="31" customHeight="1" spans="1:4">
      <c r="A356" s="58">
        <v>353</v>
      </c>
      <c r="B356" s="57" t="s">
        <v>462</v>
      </c>
      <c r="C356" s="57" t="s">
        <v>463</v>
      </c>
      <c r="D356" s="57" t="s">
        <v>464</v>
      </c>
    </row>
    <row r="357" s="53" customFormat="1" ht="31" customHeight="1" spans="1:4">
      <c r="A357" s="58">
        <v>354</v>
      </c>
      <c r="B357" s="57" t="s">
        <v>462</v>
      </c>
      <c r="C357" s="57" t="s">
        <v>463</v>
      </c>
      <c r="D357" s="57" t="s">
        <v>465</v>
      </c>
    </row>
    <row r="358" s="53" customFormat="1" ht="31" customHeight="1" spans="1:4">
      <c r="A358" s="58">
        <v>355</v>
      </c>
      <c r="B358" s="57" t="s">
        <v>462</v>
      </c>
      <c r="C358" s="57" t="s">
        <v>463</v>
      </c>
      <c r="D358" s="57" t="s">
        <v>466</v>
      </c>
    </row>
    <row r="359" s="53" customFormat="1" ht="31" customHeight="1" spans="1:4">
      <c r="A359" s="58">
        <v>356</v>
      </c>
      <c r="B359" s="57" t="s">
        <v>462</v>
      </c>
      <c r="C359" s="57" t="s">
        <v>467</v>
      </c>
      <c r="D359" s="57" t="s">
        <v>468</v>
      </c>
    </row>
    <row r="360" s="53" customFormat="1" ht="31" customHeight="1" spans="1:4">
      <c r="A360" s="58">
        <v>357</v>
      </c>
      <c r="B360" s="57" t="s">
        <v>462</v>
      </c>
      <c r="C360" s="57" t="s">
        <v>467</v>
      </c>
      <c r="D360" s="57" t="s">
        <v>469</v>
      </c>
    </row>
    <row r="361" s="53" customFormat="1" ht="31" customHeight="1" spans="1:4">
      <c r="A361" s="58">
        <v>358</v>
      </c>
      <c r="B361" s="57" t="s">
        <v>462</v>
      </c>
      <c r="C361" s="57" t="s">
        <v>470</v>
      </c>
      <c r="D361" s="57" t="s">
        <v>471</v>
      </c>
    </row>
    <row r="362" s="53" customFormat="1" ht="31" customHeight="1" spans="1:4">
      <c r="A362" s="58">
        <v>359</v>
      </c>
      <c r="B362" s="57" t="s">
        <v>462</v>
      </c>
      <c r="C362" s="57" t="s">
        <v>470</v>
      </c>
      <c r="D362" s="57" t="s">
        <v>472</v>
      </c>
    </row>
    <row r="363" s="53" customFormat="1" ht="31" customHeight="1" spans="1:4">
      <c r="A363" s="58">
        <v>360</v>
      </c>
      <c r="B363" s="57" t="s">
        <v>462</v>
      </c>
      <c r="C363" s="57" t="s">
        <v>473</v>
      </c>
      <c r="D363" s="57" t="s">
        <v>474</v>
      </c>
    </row>
    <row r="364" s="53" customFormat="1" ht="31" customHeight="1" spans="1:4">
      <c r="A364" s="58">
        <v>361</v>
      </c>
      <c r="B364" s="57" t="s">
        <v>462</v>
      </c>
      <c r="C364" s="57" t="s">
        <v>475</v>
      </c>
      <c r="D364" s="57" t="s">
        <v>476</v>
      </c>
    </row>
    <row r="365" s="53" customFormat="1" ht="31" customHeight="1" spans="1:4">
      <c r="A365" s="58">
        <v>362</v>
      </c>
      <c r="B365" s="57" t="s">
        <v>462</v>
      </c>
      <c r="C365" s="57" t="s">
        <v>475</v>
      </c>
      <c r="D365" s="57" t="s">
        <v>477</v>
      </c>
    </row>
    <row r="366" s="53" customFormat="1" ht="31" customHeight="1" spans="1:4">
      <c r="A366" s="58">
        <v>363</v>
      </c>
      <c r="B366" s="57" t="s">
        <v>462</v>
      </c>
      <c r="C366" s="57" t="s">
        <v>478</v>
      </c>
      <c r="D366" s="57" t="s">
        <v>479</v>
      </c>
    </row>
    <row r="367" s="53" customFormat="1" ht="31" customHeight="1" spans="1:4">
      <c r="A367" s="58">
        <v>364</v>
      </c>
      <c r="B367" s="57" t="s">
        <v>462</v>
      </c>
      <c r="C367" s="57" t="s">
        <v>480</v>
      </c>
      <c r="D367" s="57" t="s">
        <v>481</v>
      </c>
    </row>
    <row r="368" s="53" customFormat="1" ht="31" customHeight="1" spans="1:4">
      <c r="A368" s="58">
        <v>365</v>
      </c>
      <c r="B368" s="57" t="s">
        <v>462</v>
      </c>
      <c r="C368" s="57" t="s">
        <v>480</v>
      </c>
      <c r="D368" s="57" t="s">
        <v>482</v>
      </c>
    </row>
    <row r="369" s="53" customFormat="1" ht="31" customHeight="1" spans="1:4">
      <c r="A369" s="58">
        <v>366</v>
      </c>
      <c r="B369" s="57" t="s">
        <v>462</v>
      </c>
      <c r="C369" s="57" t="s">
        <v>483</v>
      </c>
      <c r="D369" s="57" t="s">
        <v>484</v>
      </c>
    </row>
    <row r="370" s="53" customFormat="1" ht="31" customHeight="1" spans="1:4">
      <c r="A370" s="58">
        <v>367</v>
      </c>
      <c r="B370" s="57" t="s">
        <v>462</v>
      </c>
      <c r="C370" s="59" t="s">
        <v>485</v>
      </c>
      <c r="D370" s="59" t="s">
        <v>486</v>
      </c>
    </row>
    <row r="371" s="53" customFormat="1" ht="31" customHeight="1" spans="1:4">
      <c r="A371" s="58">
        <v>368</v>
      </c>
      <c r="B371" s="57" t="s">
        <v>462</v>
      </c>
      <c r="C371" s="59" t="s">
        <v>485</v>
      </c>
      <c r="D371" s="59" t="s">
        <v>487</v>
      </c>
    </row>
    <row r="372" s="53" customFormat="1" ht="31" customHeight="1" spans="1:4">
      <c r="A372" s="58">
        <v>369</v>
      </c>
      <c r="B372" s="57" t="s">
        <v>462</v>
      </c>
      <c r="C372" s="57" t="s">
        <v>488</v>
      </c>
      <c r="D372" s="57" t="s">
        <v>489</v>
      </c>
    </row>
    <row r="373" s="53" customFormat="1" ht="31" customHeight="1" spans="1:4">
      <c r="A373" s="58">
        <v>370</v>
      </c>
      <c r="B373" s="57" t="s">
        <v>462</v>
      </c>
      <c r="C373" s="57" t="s">
        <v>488</v>
      </c>
      <c r="D373" s="57" t="s">
        <v>490</v>
      </c>
    </row>
    <row r="374" s="53" customFormat="1" ht="31" customHeight="1" spans="1:4">
      <c r="A374" s="58">
        <v>371</v>
      </c>
      <c r="B374" s="57" t="s">
        <v>462</v>
      </c>
      <c r="C374" s="57" t="s">
        <v>488</v>
      </c>
      <c r="D374" s="57" t="s">
        <v>491</v>
      </c>
    </row>
    <row r="375" s="53" customFormat="1" ht="31" customHeight="1" spans="1:4">
      <c r="A375" s="58">
        <v>372</v>
      </c>
      <c r="B375" s="57" t="s">
        <v>462</v>
      </c>
      <c r="C375" s="57" t="s">
        <v>488</v>
      </c>
      <c r="D375" s="57" t="s">
        <v>492</v>
      </c>
    </row>
    <row r="376" s="53" customFormat="1" ht="31" customHeight="1" spans="1:4">
      <c r="A376" s="58">
        <v>373</v>
      </c>
      <c r="B376" s="64" t="s">
        <v>493</v>
      </c>
      <c r="C376" s="64" t="s">
        <v>494</v>
      </c>
      <c r="D376" s="64" t="s">
        <v>495</v>
      </c>
    </row>
    <row r="377" s="53" customFormat="1" ht="31" customHeight="1" spans="1:4">
      <c r="A377" s="58">
        <v>374</v>
      </c>
      <c r="B377" s="64" t="s">
        <v>493</v>
      </c>
      <c r="C377" s="64" t="s">
        <v>494</v>
      </c>
      <c r="D377" s="64" t="s">
        <v>496</v>
      </c>
    </row>
    <row r="378" s="53" customFormat="1" ht="31" customHeight="1" spans="1:4">
      <c r="A378" s="58">
        <v>375</v>
      </c>
      <c r="B378" s="64" t="s">
        <v>493</v>
      </c>
      <c r="C378" s="64" t="s">
        <v>497</v>
      </c>
      <c r="D378" s="64" t="s">
        <v>498</v>
      </c>
    </row>
    <row r="379" s="53" customFormat="1" ht="31" customHeight="1" spans="1:4">
      <c r="A379" s="58">
        <v>376</v>
      </c>
      <c r="B379" s="64" t="s">
        <v>493</v>
      </c>
      <c r="C379" s="64" t="s">
        <v>497</v>
      </c>
      <c r="D379" s="64" t="s">
        <v>499</v>
      </c>
    </row>
    <row r="380" s="53" customFormat="1" ht="31" customHeight="1" spans="1:4">
      <c r="A380" s="58">
        <v>377</v>
      </c>
      <c r="B380" s="64" t="s">
        <v>493</v>
      </c>
      <c r="C380" s="64" t="s">
        <v>500</v>
      </c>
      <c r="D380" s="64" t="s">
        <v>501</v>
      </c>
    </row>
    <row r="381" s="53" customFormat="1" ht="31" customHeight="1" spans="1:4">
      <c r="A381" s="58">
        <v>378</v>
      </c>
      <c r="B381" s="64" t="s">
        <v>493</v>
      </c>
      <c r="C381" s="64" t="s">
        <v>500</v>
      </c>
      <c r="D381" s="64" t="s">
        <v>502</v>
      </c>
    </row>
    <row r="382" s="53" customFormat="1" ht="31" customHeight="1" spans="1:4">
      <c r="A382" s="58">
        <v>379</v>
      </c>
      <c r="B382" s="64" t="s">
        <v>493</v>
      </c>
      <c r="C382" s="64" t="s">
        <v>500</v>
      </c>
      <c r="D382" s="64" t="s">
        <v>503</v>
      </c>
    </row>
    <row r="383" s="53" customFormat="1" ht="31" customHeight="1" spans="1:4">
      <c r="A383" s="58">
        <v>380</v>
      </c>
      <c r="B383" s="64" t="s">
        <v>493</v>
      </c>
      <c r="C383" s="64" t="s">
        <v>504</v>
      </c>
      <c r="D383" s="64" t="s">
        <v>505</v>
      </c>
    </row>
    <row r="384" s="53" customFormat="1" ht="31" customHeight="1" spans="1:4">
      <c r="A384" s="58">
        <v>381</v>
      </c>
      <c r="B384" s="64" t="s">
        <v>493</v>
      </c>
      <c r="C384" s="64" t="s">
        <v>506</v>
      </c>
      <c r="D384" s="64" t="s">
        <v>507</v>
      </c>
    </row>
    <row r="385" s="53" customFormat="1" ht="31" customHeight="1" spans="1:4">
      <c r="A385" s="58">
        <v>382</v>
      </c>
      <c r="B385" s="64" t="s">
        <v>493</v>
      </c>
      <c r="C385" s="64" t="s">
        <v>508</v>
      </c>
      <c r="D385" s="64" t="s">
        <v>509</v>
      </c>
    </row>
    <row r="386" s="53" customFormat="1" ht="31" customHeight="1" spans="1:4">
      <c r="A386" s="58">
        <v>383</v>
      </c>
      <c r="B386" s="64" t="s">
        <v>493</v>
      </c>
      <c r="C386" s="64" t="s">
        <v>510</v>
      </c>
      <c r="D386" s="64" t="s">
        <v>511</v>
      </c>
    </row>
    <row r="387" s="53" customFormat="1" ht="31" customHeight="1" spans="1:4">
      <c r="A387" s="58">
        <v>384</v>
      </c>
      <c r="B387" s="64" t="s">
        <v>493</v>
      </c>
      <c r="C387" s="64" t="s">
        <v>512</v>
      </c>
      <c r="D387" s="64" t="s">
        <v>513</v>
      </c>
    </row>
    <row r="388" s="53" customFormat="1" ht="31" customHeight="1" spans="1:4">
      <c r="A388" s="58">
        <v>385</v>
      </c>
      <c r="B388" s="64" t="s">
        <v>493</v>
      </c>
      <c r="C388" s="64" t="s">
        <v>514</v>
      </c>
      <c r="D388" s="64" t="s">
        <v>515</v>
      </c>
    </row>
    <row r="389" s="53" customFormat="1" ht="31" customHeight="1" spans="1:4">
      <c r="A389" s="58">
        <v>386</v>
      </c>
      <c r="B389" s="64" t="s">
        <v>493</v>
      </c>
      <c r="C389" s="64" t="s">
        <v>514</v>
      </c>
      <c r="D389" s="64" t="s">
        <v>516</v>
      </c>
    </row>
    <row r="390" s="53" customFormat="1" ht="31" customHeight="1" spans="1:4">
      <c r="A390" s="58">
        <v>387</v>
      </c>
      <c r="B390" s="64" t="s">
        <v>493</v>
      </c>
      <c r="C390" s="64" t="s">
        <v>517</v>
      </c>
      <c r="D390" s="64" t="s">
        <v>518</v>
      </c>
    </row>
    <row r="391" s="53" customFormat="1" ht="31" customHeight="1" spans="1:4">
      <c r="A391" s="58">
        <v>388</v>
      </c>
      <c r="B391" s="64" t="s">
        <v>493</v>
      </c>
      <c r="C391" s="64" t="s">
        <v>519</v>
      </c>
      <c r="D391" s="64" t="s">
        <v>520</v>
      </c>
    </row>
    <row r="392" s="53" customFormat="1" ht="31" customHeight="1" spans="1:4">
      <c r="A392" s="58">
        <v>389</v>
      </c>
      <c r="B392" s="64" t="s">
        <v>493</v>
      </c>
      <c r="C392" s="64" t="s">
        <v>521</v>
      </c>
      <c r="D392" s="64" t="s">
        <v>522</v>
      </c>
    </row>
    <row r="393" s="53" customFormat="1" ht="31" customHeight="1" spans="1:4">
      <c r="A393" s="58">
        <v>390</v>
      </c>
      <c r="B393" s="64" t="s">
        <v>493</v>
      </c>
      <c r="C393" s="64" t="s">
        <v>523</v>
      </c>
      <c r="D393" s="64" t="s">
        <v>524</v>
      </c>
    </row>
    <row r="394" s="53" customFormat="1" ht="31" customHeight="1" spans="1:4">
      <c r="A394" s="58">
        <v>391</v>
      </c>
      <c r="B394" s="64" t="s">
        <v>493</v>
      </c>
      <c r="C394" s="64" t="s">
        <v>525</v>
      </c>
      <c r="D394" s="64" t="s">
        <v>526</v>
      </c>
    </row>
    <row r="395" s="53" customFormat="1" ht="31" customHeight="1" spans="1:4">
      <c r="A395" s="58">
        <v>392</v>
      </c>
      <c r="B395" s="64" t="s">
        <v>493</v>
      </c>
      <c r="C395" s="64" t="s">
        <v>527</v>
      </c>
      <c r="D395" s="64" t="s">
        <v>528</v>
      </c>
    </row>
    <row r="396" s="53" customFormat="1" ht="31" customHeight="1" spans="1:4">
      <c r="A396" s="58">
        <v>393</v>
      </c>
      <c r="B396" s="64" t="s">
        <v>493</v>
      </c>
      <c r="C396" s="64" t="s">
        <v>529</v>
      </c>
      <c r="D396" s="64" t="s">
        <v>530</v>
      </c>
    </row>
    <row r="397" s="53" customFormat="1" ht="31" customHeight="1" spans="1:4">
      <c r="A397" s="58">
        <v>394</v>
      </c>
      <c r="B397" s="64" t="s">
        <v>493</v>
      </c>
      <c r="C397" s="64" t="s">
        <v>529</v>
      </c>
      <c r="D397" s="64" t="s">
        <v>531</v>
      </c>
    </row>
    <row r="398" s="53" customFormat="1" ht="31" customHeight="1" spans="1:4">
      <c r="A398" s="58">
        <v>395</v>
      </c>
      <c r="B398" s="64" t="s">
        <v>493</v>
      </c>
      <c r="C398" s="64" t="s">
        <v>532</v>
      </c>
      <c r="D398" s="64" t="s">
        <v>533</v>
      </c>
    </row>
    <row r="399" s="53" customFormat="1" ht="31" customHeight="1" spans="1:4">
      <c r="A399" s="58">
        <v>396</v>
      </c>
      <c r="B399" s="64" t="s">
        <v>493</v>
      </c>
      <c r="C399" s="64" t="s">
        <v>534</v>
      </c>
      <c r="D399" s="64" t="s">
        <v>535</v>
      </c>
    </row>
    <row r="400" s="53" customFormat="1" ht="31" customHeight="1" spans="1:4">
      <c r="A400" s="58">
        <v>397</v>
      </c>
      <c r="B400" s="64" t="s">
        <v>493</v>
      </c>
      <c r="C400" s="64" t="s">
        <v>340</v>
      </c>
      <c r="D400" s="64" t="s">
        <v>536</v>
      </c>
    </row>
    <row r="401" s="53" customFormat="1" ht="31" customHeight="1" spans="1:4">
      <c r="A401" s="58">
        <v>398</v>
      </c>
      <c r="B401" s="64" t="s">
        <v>493</v>
      </c>
      <c r="C401" s="64" t="s">
        <v>537</v>
      </c>
      <c r="D401" s="64" t="s">
        <v>538</v>
      </c>
    </row>
    <row r="402" s="53" customFormat="1" ht="31" customHeight="1" spans="1:4">
      <c r="A402" s="58">
        <v>399</v>
      </c>
      <c r="B402" s="64" t="s">
        <v>493</v>
      </c>
      <c r="C402" s="64" t="s">
        <v>539</v>
      </c>
      <c r="D402" s="64" t="s">
        <v>540</v>
      </c>
    </row>
    <row r="403" s="53" customFormat="1" ht="31" customHeight="1" spans="1:4">
      <c r="A403" s="58">
        <v>400</v>
      </c>
      <c r="B403" s="64" t="s">
        <v>493</v>
      </c>
      <c r="C403" s="64" t="s">
        <v>541</v>
      </c>
      <c r="D403" s="64" t="s">
        <v>542</v>
      </c>
    </row>
    <row r="404" s="53" customFormat="1" ht="31" customHeight="1" spans="1:4">
      <c r="A404" s="58">
        <v>401</v>
      </c>
      <c r="B404" s="64" t="s">
        <v>493</v>
      </c>
      <c r="C404" s="64" t="s">
        <v>541</v>
      </c>
      <c r="D404" s="64" t="s">
        <v>543</v>
      </c>
    </row>
    <row r="405" s="53" customFormat="1" ht="31" customHeight="1" spans="1:4">
      <c r="A405" s="58">
        <v>402</v>
      </c>
      <c r="B405" s="64" t="s">
        <v>493</v>
      </c>
      <c r="C405" s="64" t="s">
        <v>541</v>
      </c>
      <c r="D405" s="64" t="s">
        <v>544</v>
      </c>
    </row>
    <row r="406" s="53" customFormat="1" ht="31" customHeight="1" spans="1:4">
      <c r="A406" s="58">
        <v>403</v>
      </c>
      <c r="B406" s="57" t="s">
        <v>545</v>
      </c>
      <c r="C406" s="59" t="s">
        <v>546</v>
      </c>
      <c r="D406" s="59" t="s">
        <v>547</v>
      </c>
    </row>
    <row r="407" s="53" customFormat="1" ht="31" customHeight="1" spans="1:4">
      <c r="A407" s="58">
        <v>404</v>
      </c>
      <c r="B407" s="57" t="s">
        <v>545</v>
      </c>
      <c r="C407" s="59" t="s">
        <v>546</v>
      </c>
      <c r="D407" s="59" t="s">
        <v>548</v>
      </c>
    </row>
    <row r="408" s="53" customFormat="1" ht="31" customHeight="1" spans="1:4">
      <c r="A408" s="58">
        <v>405</v>
      </c>
      <c r="B408" s="57" t="s">
        <v>545</v>
      </c>
      <c r="C408" s="59" t="s">
        <v>549</v>
      </c>
      <c r="D408" s="59" t="s">
        <v>550</v>
      </c>
    </row>
    <row r="409" s="53" customFormat="1" ht="31" customHeight="1" spans="1:4">
      <c r="A409" s="58">
        <v>406</v>
      </c>
      <c r="B409" s="57" t="s">
        <v>545</v>
      </c>
      <c r="C409" s="59" t="s">
        <v>549</v>
      </c>
      <c r="D409" s="59" t="s">
        <v>551</v>
      </c>
    </row>
    <row r="410" s="53" customFormat="1" ht="31" customHeight="1" spans="1:4">
      <c r="A410" s="58">
        <v>407</v>
      </c>
      <c r="B410" s="57" t="s">
        <v>545</v>
      </c>
      <c r="C410" s="59" t="s">
        <v>552</v>
      </c>
      <c r="D410" s="59" t="s">
        <v>553</v>
      </c>
    </row>
    <row r="411" s="53" customFormat="1" ht="31" customHeight="1" spans="1:4">
      <c r="A411" s="58">
        <v>408</v>
      </c>
      <c r="B411" s="57" t="s">
        <v>545</v>
      </c>
      <c r="C411" s="59" t="s">
        <v>552</v>
      </c>
      <c r="D411" s="59" t="s">
        <v>554</v>
      </c>
    </row>
    <row r="412" s="53" customFormat="1" ht="31" customHeight="1" spans="1:4">
      <c r="A412" s="58">
        <v>409</v>
      </c>
      <c r="B412" s="57" t="s">
        <v>545</v>
      </c>
      <c r="C412" s="59" t="s">
        <v>555</v>
      </c>
      <c r="D412" s="59" t="s">
        <v>556</v>
      </c>
    </row>
    <row r="413" s="53" customFormat="1" ht="31" customHeight="1" spans="1:4">
      <c r="A413" s="58">
        <v>410</v>
      </c>
      <c r="B413" s="57" t="s">
        <v>545</v>
      </c>
      <c r="C413" s="59" t="s">
        <v>555</v>
      </c>
      <c r="D413" s="59" t="s">
        <v>557</v>
      </c>
    </row>
    <row r="414" s="53" customFormat="1" ht="31" customHeight="1" spans="1:4">
      <c r="A414" s="58">
        <v>411</v>
      </c>
      <c r="B414" s="57" t="s">
        <v>545</v>
      </c>
      <c r="C414" s="59" t="s">
        <v>558</v>
      </c>
      <c r="D414" s="59" t="s">
        <v>559</v>
      </c>
    </row>
    <row r="415" s="53" customFormat="1" ht="31" customHeight="1" spans="1:4">
      <c r="A415" s="58">
        <v>412</v>
      </c>
      <c r="B415" s="57" t="s">
        <v>545</v>
      </c>
      <c r="C415" s="59" t="s">
        <v>560</v>
      </c>
      <c r="D415" s="59" t="s">
        <v>561</v>
      </c>
    </row>
    <row r="416" s="53" customFormat="1" ht="31" customHeight="1" spans="1:4">
      <c r="A416" s="58">
        <v>413</v>
      </c>
      <c r="B416" s="57" t="s">
        <v>545</v>
      </c>
      <c r="C416" s="59" t="s">
        <v>562</v>
      </c>
      <c r="D416" s="59" t="s">
        <v>563</v>
      </c>
    </row>
    <row r="417" s="53" customFormat="1" ht="31" customHeight="1" spans="1:4">
      <c r="A417" s="58">
        <v>414</v>
      </c>
      <c r="B417" s="57" t="s">
        <v>545</v>
      </c>
      <c r="C417" s="59" t="s">
        <v>564</v>
      </c>
      <c r="D417" s="59" t="s">
        <v>565</v>
      </c>
    </row>
    <row r="418" s="53" customFormat="1" ht="31" customHeight="1" spans="1:4">
      <c r="A418" s="58">
        <v>415</v>
      </c>
      <c r="B418" s="57" t="s">
        <v>545</v>
      </c>
      <c r="C418" s="59" t="s">
        <v>566</v>
      </c>
      <c r="D418" s="59" t="s">
        <v>567</v>
      </c>
    </row>
    <row r="419" s="53" customFormat="1" ht="31" customHeight="1" spans="1:4">
      <c r="A419" s="58">
        <v>416</v>
      </c>
      <c r="B419" s="57" t="s">
        <v>545</v>
      </c>
      <c r="C419" s="59" t="s">
        <v>568</v>
      </c>
      <c r="D419" s="59" t="s">
        <v>569</v>
      </c>
    </row>
    <row r="420" s="53" customFormat="1" ht="31" customHeight="1" spans="1:4">
      <c r="A420" s="58">
        <v>417</v>
      </c>
      <c r="B420" s="57" t="s">
        <v>545</v>
      </c>
      <c r="C420" s="59" t="s">
        <v>570</v>
      </c>
      <c r="D420" s="59" t="s">
        <v>571</v>
      </c>
    </row>
    <row r="421" s="53" customFormat="1" ht="31" customHeight="1" spans="1:4">
      <c r="A421" s="58">
        <v>418</v>
      </c>
      <c r="B421" s="63" t="s">
        <v>572</v>
      </c>
      <c r="C421" s="63" t="s">
        <v>573</v>
      </c>
      <c r="D421" s="63" t="s">
        <v>574</v>
      </c>
    </row>
    <row r="422" s="53" customFormat="1" ht="31" customHeight="1" spans="1:4">
      <c r="A422" s="58">
        <v>419</v>
      </c>
      <c r="B422" s="63" t="s">
        <v>572</v>
      </c>
      <c r="C422" s="63" t="s">
        <v>575</v>
      </c>
      <c r="D422" s="63" t="s">
        <v>576</v>
      </c>
    </row>
    <row r="423" s="53" customFormat="1" ht="31" customHeight="1" spans="1:4">
      <c r="A423" s="58">
        <v>420</v>
      </c>
      <c r="B423" s="63" t="s">
        <v>572</v>
      </c>
      <c r="C423" s="63" t="s">
        <v>575</v>
      </c>
      <c r="D423" s="63" t="s">
        <v>577</v>
      </c>
    </row>
    <row r="424" s="53" customFormat="1" ht="31" customHeight="1" spans="1:4">
      <c r="A424" s="58">
        <v>421</v>
      </c>
      <c r="B424" s="63" t="s">
        <v>572</v>
      </c>
      <c r="C424" s="63" t="s">
        <v>578</v>
      </c>
      <c r="D424" s="63" t="s">
        <v>579</v>
      </c>
    </row>
    <row r="425" s="53" customFormat="1" ht="31" customHeight="1" spans="1:4">
      <c r="A425" s="58">
        <v>422</v>
      </c>
      <c r="B425" s="63" t="s">
        <v>572</v>
      </c>
      <c r="C425" s="63" t="s">
        <v>578</v>
      </c>
      <c r="D425" s="63" t="s">
        <v>580</v>
      </c>
    </row>
    <row r="426" s="53" customFormat="1" ht="31" customHeight="1" spans="1:4">
      <c r="A426" s="58">
        <v>423</v>
      </c>
      <c r="B426" s="63" t="s">
        <v>572</v>
      </c>
      <c r="C426" s="63" t="s">
        <v>578</v>
      </c>
      <c r="D426" s="63" t="s">
        <v>581</v>
      </c>
    </row>
    <row r="427" s="53" customFormat="1" ht="31" customHeight="1" spans="1:4">
      <c r="A427" s="58">
        <v>424</v>
      </c>
      <c r="B427" s="63" t="s">
        <v>572</v>
      </c>
      <c r="C427" s="63" t="s">
        <v>582</v>
      </c>
      <c r="D427" s="63" t="s">
        <v>583</v>
      </c>
    </row>
    <row r="428" s="53" customFormat="1" ht="31" customHeight="1" spans="1:4">
      <c r="A428" s="58">
        <v>425</v>
      </c>
      <c r="B428" s="63" t="s">
        <v>572</v>
      </c>
      <c r="C428" s="63" t="s">
        <v>582</v>
      </c>
      <c r="D428" s="63" t="s">
        <v>584</v>
      </c>
    </row>
    <row r="429" s="53" customFormat="1" ht="31" customHeight="1" spans="1:4">
      <c r="A429" s="58">
        <v>426</v>
      </c>
      <c r="B429" s="63" t="s">
        <v>572</v>
      </c>
      <c r="C429" s="63" t="s">
        <v>582</v>
      </c>
      <c r="D429" s="63" t="s">
        <v>585</v>
      </c>
    </row>
    <row r="430" s="53" customFormat="1" ht="31" customHeight="1" spans="1:4">
      <c r="A430" s="58">
        <v>427</v>
      </c>
      <c r="B430" s="63" t="s">
        <v>572</v>
      </c>
      <c r="C430" s="63" t="s">
        <v>582</v>
      </c>
      <c r="D430" s="63" t="s">
        <v>586</v>
      </c>
    </row>
    <row r="431" s="53" customFormat="1" ht="31" customHeight="1" spans="1:4">
      <c r="A431" s="58">
        <v>428</v>
      </c>
      <c r="B431" s="63" t="s">
        <v>572</v>
      </c>
      <c r="C431" s="63" t="s">
        <v>582</v>
      </c>
      <c r="D431" s="63" t="s">
        <v>587</v>
      </c>
    </row>
    <row r="432" s="53" customFormat="1" ht="31" customHeight="1" spans="1:4">
      <c r="A432" s="58">
        <v>429</v>
      </c>
      <c r="B432" s="63" t="s">
        <v>572</v>
      </c>
      <c r="C432" s="63" t="s">
        <v>582</v>
      </c>
      <c r="D432" s="63" t="s">
        <v>588</v>
      </c>
    </row>
    <row r="433" s="53" customFormat="1" ht="31" customHeight="1" spans="1:4">
      <c r="A433" s="58">
        <v>430</v>
      </c>
      <c r="B433" s="63" t="s">
        <v>572</v>
      </c>
      <c r="C433" s="63" t="s">
        <v>589</v>
      </c>
      <c r="D433" s="63" t="s">
        <v>590</v>
      </c>
    </row>
    <row r="434" s="53" customFormat="1" ht="31" customHeight="1" spans="1:4">
      <c r="A434" s="58">
        <v>431</v>
      </c>
      <c r="B434" s="63" t="s">
        <v>572</v>
      </c>
      <c r="C434" s="63" t="s">
        <v>589</v>
      </c>
      <c r="D434" s="63" t="s">
        <v>591</v>
      </c>
    </row>
    <row r="435" s="53" customFormat="1" ht="31" customHeight="1" spans="1:4">
      <c r="A435" s="58">
        <v>432</v>
      </c>
      <c r="B435" s="63" t="s">
        <v>572</v>
      </c>
      <c r="C435" s="63" t="s">
        <v>592</v>
      </c>
      <c r="D435" s="63" t="s">
        <v>593</v>
      </c>
    </row>
    <row r="436" s="53" customFormat="1" ht="31" customHeight="1" spans="1:4">
      <c r="A436" s="58">
        <v>433</v>
      </c>
      <c r="B436" s="63" t="s">
        <v>572</v>
      </c>
      <c r="C436" s="63" t="s">
        <v>592</v>
      </c>
      <c r="D436" s="63" t="s">
        <v>594</v>
      </c>
    </row>
    <row r="437" s="53" customFormat="1" ht="31" customHeight="1" spans="1:4">
      <c r="A437" s="58">
        <v>434</v>
      </c>
      <c r="B437" s="63" t="s">
        <v>572</v>
      </c>
      <c r="C437" s="63" t="s">
        <v>592</v>
      </c>
      <c r="D437" s="63" t="s">
        <v>595</v>
      </c>
    </row>
    <row r="438" s="53" customFormat="1" ht="31" customHeight="1" spans="1:4">
      <c r="A438" s="58">
        <v>435</v>
      </c>
      <c r="B438" s="63" t="s">
        <v>572</v>
      </c>
      <c r="C438" s="63" t="s">
        <v>592</v>
      </c>
      <c r="D438" s="63" t="s">
        <v>596</v>
      </c>
    </row>
    <row r="439" s="53" customFormat="1" ht="31" customHeight="1" spans="1:4">
      <c r="A439" s="58">
        <v>436</v>
      </c>
      <c r="B439" s="63" t="s">
        <v>572</v>
      </c>
      <c r="C439" s="63" t="s">
        <v>592</v>
      </c>
      <c r="D439" s="63" t="s">
        <v>597</v>
      </c>
    </row>
    <row r="440" s="53" customFormat="1" ht="31" customHeight="1" spans="1:4">
      <c r="A440" s="58">
        <v>437</v>
      </c>
      <c r="B440" s="63" t="s">
        <v>572</v>
      </c>
      <c r="C440" s="63" t="s">
        <v>598</v>
      </c>
      <c r="D440" s="63" t="s">
        <v>599</v>
      </c>
    </row>
    <row r="441" s="53" customFormat="1" ht="31" customHeight="1" spans="1:4">
      <c r="A441" s="58">
        <v>438</v>
      </c>
      <c r="B441" s="63" t="s">
        <v>572</v>
      </c>
      <c r="C441" s="63" t="s">
        <v>598</v>
      </c>
      <c r="D441" s="63" t="s">
        <v>600</v>
      </c>
    </row>
    <row r="442" s="53" customFormat="1" ht="31" customHeight="1" spans="1:4">
      <c r="A442" s="58">
        <v>439</v>
      </c>
      <c r="B442" s="63" t="s">
        <v>572</v>
      </c>
      <c r="C442" s="63" t="s">
        <v>598</v>
      </c>
      <c r="D442" s="63" t="s">
        <v>601</v>
      </c>
    </row>
    <row r="443" s="53" customFormat="1" ht="31" customHeight="1" spans="1:4">
      <c r="A443" s="58">
        <v>440</v>
      </c>
      <c r="B443" s="63" t="s">
        <v>572</v>
      </c>
      <c r="C443" s="63" t="s">
        <v>598</v>
      </c>
      <c r="D443" s="63" t="s">
        <v>602</v>
      </c>
    </row>
    <row r="444" s="53" customFormat="1" ht="31" customHeight="1" spans="1:4">
      <c r="A444" s="58">
        <v>441</v>
      </c>
      <c r="B444" s="63" t="s">
        <v>572</v>
      </c>
      <c r="C444" s="63" t="s">
        <v>603</v>
      </c>
      <c r="D444" s="63" t="s">
        <v>604</v>
      </c>
    </row>
    <row r="445" s="53" customFormat="1" ht="31" customHeight="1" spans="1:4">
      <c r="A445" s="58">
        <v>442</v>
      </c>
      <c r="B445" s="63" t="s">
        <v>572</v>
      </c>
      <c r="C445" s="63" t="s">
        <v>603</v>
      </c>
      <c r="D445" s="63" t="s">
        <v>605</v>
      </c>
    </row>
    <row r="446" s="53" customFormat="1" ht="31" customHeight="1" spans="1:4">
      <c r="A446" s="58">
        <v>443</v>
      </c>
      <c r="B446" s="63" t="s">
        <v>572</v>
      </c>
      <c r="C446" s="63" t="s">
        <v>606</v>
      </c>
      <c r="D446" s="63" t="s">
        <v>607</v>
      </c>
    </row>
    <row r="447" s="53" customFormat="1" ht="31" customHeight="1" spans="1:4">
      <c r="A447" s="58">
        <v>444</v>
      </c>
      <c r="B447" s="63" t="s">
        <v>572</v>
      </c>
      <c r="C447" s="63" t="s">
        <v>606</v>
      </c>
      <c r="D447" s="63" t="s">
        <v>608</v>
      </c>
    </row>
    <row r="448" s="53" customFormat="1" ht="31" customHeight="1" spans="1:4">
      <c r="A448" s="58">
        <v>445</v>
      </c>
      <c r="B448" s="63" t="s">
        <v>572</v>
      </c>
      <c r="C448" s="63" t="s">
        <v>606</v>
      </c>
      <c r="D448" s="63" t="s">
        <v>609</v>
      </c>
    </row>
    <row r="449" s="53" customFormat="1" ht="31" customHeight="1" spans="1:4">
      <c r="A449" s="58">
        <v>446</v>
      </c>
      <c r="B449" s="63" t="s">
        <v>572</v>
      </c>
      <c r="C449" s="63" t="s">
        <v>606</v>
      </c>
      <c r="D449" s="63" t="s">
        <v>610</v>
      </c>
    </row>
    <row r="450" s="53" customFormat="1" ht="31" customHeight="1" spans="1:4">
      <c r="A450" s="58">
        <v>447</v>
      </c>
      <c r="B450" s="63" t="s">
        <v>572</v>
      </c>
      <c r="C450" s="63" t="s">
        <v>606</v>
      </c>
      <c r="D450" s="63" t="s">
        <v>611</v>
      </c>
    </row>
    <row r="451" s="53" customFormat="1" ht="31" customHeight="1" spans="1:4">
      <c r="A451" s="58">
        <v>448</v>
      </c>
      <c r="B451" s="63" t="s">
        <v>572</v>
      </c>
      <c r="C451" s="63" t="s">
        <v>606</v>
      </c>
      <c r="D451" s="63" t="s">
        <v>612</v>
      </c>
    </row>
    <row r="452" s="53" customFormat="1" ht="31" customHeight="1" spans="1:4">
      <c r="A452" s="58">
        <v>449</v>
      </c>
      <c r="B452" s="63" t="s">
        <v>572</v>
      </c>
      <c r="C452" s="63" t="s">
        <v>606</v>
      </c>
      <c r="D452" s="63" t="s">
        <v>613</v>
      </c>
    </row>
    <row r="453" s="53" customFormat="1" ht="31" customHeight="1" spans="1:4">
      <c r="A453" s="58">
        <v>450</v>
      </c>
      <c r="B453" s="63" t="s">
        <v>572</v>
      </c>
      <c r="C453" s="63" t="s">
        <v>606</v>
      </c>
      <c r="D453" s="63" t="s">
        <v>614</v>
      </c>
    </row>
    <row r="454" s="53" customFormat="1" ht="31" customHeight="1" spans="1:4">
      <c r="A454" s="58">
        <v>451</v>
      </c>
      <c r="B454" s="63" t="s">
        <v>572</v>
      </c>
      <c r="C454" s="63" t="s">
        <v>606</v>
      </c>
      <c r="D454" s="63" t="s">
        <v>615</v>
      </c>
    </row>
    <row r="455" s="53" customFormat="1" ht="31" customHeight="1" spans="1:4">
      <c r="A455" s="58">
        <v>452</v>
      </c>
      <c r="B455" s="63" t="s">
        <v>572</v>
      </c>
      <c r="C455" s="63" t="s">
        <v>616</v>
      </c>
      <c r="D455" s="63" t="s">
        <v>617</v>
      </c>
    </row>
    <row r="456" s="53" customFormat="1" ht="31" customHeight="1" spans="1:4">
      <c r="A456" s="58">
        <v>453</v>
      </c>
      <c r="B456" s="63" t="s">
        <v>572</v>
      </c>
      <c r="C456" s="63" t="s">
        <v>618</v>
      </c>
      <c r="D456" s="63" t="s">
        <v>619</v>
      </c>
    </row>
    <row r="457" s="53" customFormat="1" ht="31" customHeight="1" spans="1:4">
      <c r="A457" s="58">
        <v>454</v>
      </c>
      <c r="B457" s="63" t="s">
        <v>572</v>
      </c>
      <c r="C457" s="63" t="s">
        <v>620</v>
      </c>
      <c r="D457" s="63" t="s">
        <v>621</v>
      </c>
    </row>
    <row r="458" s="53" customFormat="1" ht="31" customHeight="1" spans="1:4">
      <c r="A458" s="58">
        <v>455</v>
      </c>
      <c r="B458" s="63" t="s">
        <v>572</v>
      </c>
      <c r="C458" s="63" t="s">
        <v>620</v>
      </c>
      <c r="D458" s="63" t="s">
        <v>622</v>
      </c>
    </row>
    <row r="459" s="53" customFormat="1" ht="31" customHeight="1" spans="1:4">
      <c r="A459" s="58">
        <v>456</v>
      </c>
      <c r="B459" s="63" t="s">
        <v>572</v>
      </c>
      <c r="C459" s="63" t="s">
        <v>620</v>
      </c>
      <c r="D459" s="63" t="s">
        <v>623</v>
      </c>
    </row>
    <row r="460" s="53" customFormat="1" ht="31" customHeight="1" spans="1:4">
      <c r="A460" s="58">
        <v>457</v>
      </c>
      <c r="B460" s="63" t="s">
        <v>572</v>
      </c>
      <c r="C460" s="63" t="s">
        <v>620</v>
      </c>
      <c r="D460" s="63" t="s">
        <v>624</v>
      </c>
    </row>
    <row r="461" s="53" customFormat="1" ht="31" customHeight="1" spans="1:4">
      <c r="A461" s="58">
        <v>458</v>
      </c>
      <c r="B461" s="63" t="s">
        <v>572</v>
      </c>
      <c r="C461" s="63" t="s">
        <v>620</v>
      </c>
      <c r="D461" s="63" t="s">
        <v>625</v>
      </c>
    </row>
    <row r="462" s="53" customFormat="1" ht="31" customHeight="1" spans="1:4">
      <c r="A462" s="58">
        <v>459</v>
      </c>
      <c r="B462" s="63" t="s">
        <v>572</v>
      </c>
      <c r="C462" s="63" t="s">
        <v>620</v>
      </c>
      <c r="D462" s="63" t="s">
        <v>626</v>
      </c>
    </row>
    <row r="463" s="53" customFormat="1" ht="31" customHeight="1" spans="1:4">
      <c r="A463" s="58">
        <v>460</v>
      </c>
      <c r="B463" s="63" t="s">
        <v>572</v>
      </c>
      <c r="C463" s="63" t="s">
        <v>627</v>
      </c>
      <c r="D463" s="63" t="s">
        <v>628</v>
      </c>
    </row>
    <row r="464" s="53" customFormat="1" ht="31" customHeight="1" spans="1:4">
      <c r="A464" s="58">
        <v>461</v>
      </c>
      <c r="B464" s="63" t="s">
        <v>572</v>
      </c>
      <c r="C464" s="63" t="s">
        <v>627</v>
      </c>
      <c r="D464" s="63" t="s">
        <v>629</v>
      </c>
    </row>
    <row r="465" s="53" customFormat="1" ht="31" customHeight="1" spans="1:4">
      <c r="A465" s="58">
        <v>462</v>
      </c>
      <c r="B465" s="63" t="s">
        <v>572</v>
      </c>
      <c r="C465" s="63" t="s">
        <v>627</v>
      </c>
      <c r="D465" s="63" t="s">
        <v>630</v>
      </c>
    </row>
    <row r="466" s="53" customFormat="1" ht="31" customHeight="1" spans="1:4">
      <c r="A466" s="58">
        <v>463</v>
      </c>
      <c r="B466" s="63" t="s">
        <v>572</v>
      </c>
      <c r="C466" s="63" t="s">
        <v>627</v>
      </c>
      <c r="D466" s="63" t="s">
        <v>631</v>
      </c>
    </row>
    <row r="467" s="53" customFormat="1" ht="31" customHeight="1" spans="1:4">
      <c r="A467" s="58">
        <v>464</v>
      </c>
      <c r="B467" s="63" t="s">
        <v>572</v>
      </c>
      <c r="C467" s="63" t="s">
        <v>627</v>
      </c>
      <c r="D467" s="63" t="s">
        <v>632</v>
      </c>
    </row>
    <row r="468" s="53" customFormat="1" ht="31" customHeight="1" spans="1:4">
      <c r="A468" s="58">
        <v>465</v>
      </c>
      <c r="B468" s="63" t="s">
        <v>572</v>
      </c>
      <c r="C468" s="63" t="s">
        <v>633</v>
      </c>
      <c r="D468" s="63" t="s">
        <v>634</v>
      </c>
    </row>
    <row r="469" s="53" customFormat="1" ht="31" customHeight="1" spans="1:4">
      <c r="A469" s="58">
        <v>466</v>
      </c>
      <c r="B469" s="63" t="s">
        <v>572</v>
      </c>
      <c r="C469" s="63" t="s">
        <v>635</v>
      </c>
      <c r="D469" s="63" t="s">
        <v>636</v>
      </c>
    </row>
    <row r="470" s="53" customFormat="1" ht="31" customHeight="1" spans="1:4">
      <c r="A470" s="58">
        <v>467</v>
      </c>
      <c r="B470" s="63" t="s">
        <v>572</v>
      </c>
      <c r="C470" s="63" t="s">
        <v>635</v>
      </c>
      <c r="D470" s="63" t="s">
        <v>637</v>
      </c>
    </row>
    <row r="471" s="53" customFormat="1" ht="31" customHeight="1" spans="1:4">
      <c r="A471" s="58">
        <v>468</v>
      </c>
      <c r="B471" s="63" t="s">
        <v>572</v>
      </c>
      <c r="C471" s="63" t="s">
        <v>638</v>
      </c>
      <c r="D471" s="63" t="s">
        <v>639</v>
      </c>
    </row>
    <row r="472" s="53" customFormat="1" ht="31" customHeight="1" spans="1:4">
      <c r="A472" s="58">
        <v>469</v>
      </c>
      <c r="B472" s="63" t="s">
        <v>572</v>
      </c>
      <c r="C472" s="63" t="s">
        <v>640</v>
      </c>
      <c r="D472" s="63" t="s">
        <v>641</v>
      </c>
    </row>
    <row r="473" s="53" customFormat="1" ht="31" customHeight="1" spans="1:4">
      <c r="A473" s="58">
        <v>470</v>
      </c>
      <c r="B473" s="64" t="s">
        <v>642</v>
      </c>
      <c r="C473" s="64" t="s">
        <v>643</v>
      </c>
      <c r="D473" s="64" t="s">
        <v>644</v>
      </c>
    </row>
    <row r="474" s="53" customFormat="1" ht="31" customHeight="1" spans="1:4">
      <c r="A474" s="58">
        <v>471</v>
      </c>
      <c r="B474" s="64" t="s">
        <v>642</v>
      </c>
      <c r="C474" s="63" t="s">
        <v>645</v>
      </c>
      <c r="D474" s="63" t="s">
        <v>646</v>
      </c>
    </row>
    <row r="475" s="53" customFormat="1" ht="31" customHeight="1" spans="1:4">
      <c r="A475" s="58">
        <v>472</v>
      </c>
      <c r="B475" s="64" t="s">
        <v>642</v>
      </c>
      <c r="C475" s="63" t="s">
        <v>647</v>
      </c>
      <c r="D475" s="63" t="s">
        <v>648</v>
      </c>
    </row>
    <row r="476" s="53" customFormat="1" ht="31" customHeight="1" spans="1:4">
      <c r="A476" s="58">
        <v>473</v>
      </c>
      <c r="B476" s="64" t="s">
        <v>642</v>
      </c>
      <c r="C476" s="63" t="s">
        <v>649</v>
      </c>
      <c r="D476" s="63" t="s">
        <v>650</v>
      </c>
    </row>
    <row r="477" s="53" customFormat="1" ht="31" customHeight="1" spans="1:4">
      <c r="A477" s="58">
        <v>474</v>
      </c>
      <c r="B477" s="64" t="s">
        <v>642</v>
      </c>
      <c r="C477" s="63" t="s">
        <v>651</v>
      </c>
      <c r="D477" s="63" t="s">
        <v>652</v>
      </c>
    </row>
    <row r="478" s="53" customFormat="1" ht="31" customHeight="1" spans="1:4">
      <c r="A478" s="58">
        <v>475</v>
      </c>
      <c r="B478" s="64" t="s">
        <v>642</v>
      </c>
      <c r="C478" s="63" t="s">
        <v>653</v>
      </c>
      <c r="D478" s="63" t="s">
        <v>654</v>
      </c>
    </row>
    <row r="479" s="53" customFormat="1" ht="31" customHeight="1" spans="1:4">
      <c r="A479" s="58">
        <v>476</v>
      </c>
      <c r="B479" s="57" t="s">
        <v>655</v>
      </c>
      <c r="C479" s="59" t="s">
        <v>656</v>
      </c>
      <c r="D479" s="59" t="s">
        <v>657</v>
      </c>
    </row>
    <row r="480" s="53" customFormat="1" ht="31" customHeight="1" spans="1:4">
      <c r="A480" s="58">
        <v>477</v>
      </c>
      <c r="B480" s="57" t="s">
        <v>655</v>
      </c>
      <c r="C480" s="59"/>
      <c r="D480" s="59" t="s">
        <v>658</v>
      </c>
    </row>
    <row r="481" s="53" customFormat="1" ht="31" customHeight="1" spans="1:4">
      <c r="A481" s="58">
        <v>478</v>
      </c>
      <c r="B481" s="57" t="s">
        <v>655</v>
      </c>
      <c r="C481" s="59"/>
      <c r="D481" s="59" t="s">
        <v>659</v>
      </c>
    </row>
    <row r="482" s="53" customFormat="1" ht="31" customHeight="1" spans="1:4">
      <c r="A482" s="58">
        <v>479</v>
      </c>
      <c r="B482" s="57" t="s">
        <v>655</v>
      </c>
      <c r="C482" s="59"/>
      <c r="D482" s="59" t="s">
        <v>660</v>
      </c>
    </row>
    <row r="483" s="53" customFormat="1" ht="31" customHeight="1" spans="1:4">
      <c r="A483" s="58">
        <v>480</v>
      </c>
      <c r="B483" s="57" t="s">
        <v>655</v>
      </c>
      <c r="C483" s="59"/>
      <c r="D483" s="59" t="s">
        <v>661</v>
      </c>
    </row>
    <row r="484" s="53" customFormat="1" ht="31" customHeight="1" spans="1:4">
      <c r="A484" s="58">
        <v>481</v>
      </c>
      <c r="B484" s="57" t="s">
        <v>655</v>
      </c>
      <c r="C484" s="59" t="s">
        <v>662</v>
      </c>
      <c r="D484" s="66" t="s">
        <v>663</v>
      </c>
    </row>
    <row r="485" s="53" customFormat="1" ht="31" customHeight="1" spans="1:4">
      <c r="A485" s="58">
        <v>482</v>
      </c>
      <c r="B485" s="57" t="s">
        <v>655</v>
      </c>
      <c r="C485" s="59"/>
      <c r="D485" s="66" t="s">
        <v>664</v>
      </c>
    </row>
    <row r="486" s="53" customFormat="1" ht="31" customHeight="1" spans="1:4">
      <c r="A486" s="58">
        <v>483</v>
      </c>
      <c r="B486" s="57" t="s">
        <v>655</v>
      </c>
      <c r="C486" s="59"/>
      <c r="D486" s="59" t="s">
        <v>665</v>
      </c>
    </row>
    <row r="487" s="53" customFormat="1" ht="31" customHeight="1" spans="1:4">
      <c r="A487" s="58">
        <v>484</v>
      </c>
      <c r="B487" s="57" t="s">
        <v>655</v>
      </c>
      <c r="C487" s="59" t="s">
        <v>666</v>
      </c>
      <c r="D487" s="59" t="s">
        <v>667</v>
      </c>
    </row>
    <row r="488" s="53" customFormat="1" ht="31" customHeight="1" spans="1:4">
      <c r="A488" s="58">
        <v>485</v>
      </c>
      <c r="B488" s="57" t="s">
        <v>655</v>
      </c>
      <c r="C488" s="59"/>
      <c r="D488" s="59" t="s">
        <v>668</v>
      </c>
    </row>
    <row r="489" s="53" customFormat="1" ht="31" customHeight="1" spans="1:4">
      <c r="A489" s="58">
        <v>486</v>
      </c>
      <c r="B489" s="57" t="s">
        <v>655</v>
      </c>
      <c r="C489" s="59" t="s">
        <v>23</v>
      </c>
      <c r="D489" s="59" t="s">
        <v>669</v>
      </c>
    </row>
    <row r="490" s="53" customFormat="1" ht="31" customHeight="1" spans="1:4">
      <c r="A490" s="58">
        <v>487</v>
      </c>
      <c r="B490" s="57" t="s">
        <v>655</v>
      </c>
      <c r="C490" s="59" t="s">
        <v>670</v>
      </c>
      <c r="D490" s="59" t="s">
        <v>671</v>
      </c>
    </row>
    <row r="491" s="53" customFormat="1" ht="31" customHeight="1" spans="1:4">
      <c r="A491" s="58">
        <v>488</v>
      </c>
      <c r="B491" s="57" t="s">
        <v>655</v>
      </c>
      <c r="C491" s="59" t="s">
        <v>672</v>
      </c>
      <c r="D491" s="59" t="s">
        <v>673</v>
      </c>
    </row>
    <row r="492" s="53" customFormat="1" ht="31" customHeight="1" spans="1:4">
      <c r="A492" s="58">
        <v>489</v>
      </c>
      <c r="B492" s="57" t="s">
        <v>655</v>
      </c>
      <c r="C492" s="59"/>
      <c r="D492" s="59" t="s">
        <v>674</v>
      </c>
    </row>
    <row r="493" s="53" customFormat="1" ht="31" customHeight="1" spans="1:4">
      <c r="A493" s="58">
        <v>490</v>
      </c>
      <c r="B493" s="57" t="s">
        <v>655</v>
      </c>
      <c r="C493" s="59" t="s">
        <v>675</v>
      </c>
      <c r="D493" s="59" t="s">
        <v>676</v>
      </c>
    </row>
    <row r="494" s="53" customFormat="1" ht="31" customHeight="1" spans="1:4">
      <c r="A494" s="58">
        <v>491</v>
      </c>
      <c r="B494" s="57" t="s">
        <v>655</v>
      </c>
      <c r="C494" s="59"/>
      <c r="D494" s="59" t="s">
        <v>677</v>
      </c>
    </row>
    <row r="495" s="53" customFormat="1" ht="31" customHeight="1" spans="1:4">
      <c r="A495" s="58">
        <v>492</v>
      </c>
      <c r="B495" s="57" t="s">
        <v>655</v>
      </c>
      <c r="C495" s="59" t="s">
        <v>678</v>
      </c>
      <c r="D495" s="59" t="s">
        <v>679</v>
      </c>
    </row>
    <row r="496" s="53" customFormat="1" ht="31" customHeight="1" spans="1:4">
      <c r="A496" s="58">
        <v>493</v>
      </c>
      <c r="B496" s="57" t="s">
        <v>655</v>
      </c>
      <c r="C496" s="59"/>
      <c r="D496" s="59" t="s">
        <v>680</v>
      </c>
    </row>
    <row r="497" s="53" customFormat="1" ht="31" customHeight="1" spans="1:4">
      <c r="A497" s="58">
        <v>494</v>
      </c>
      <c r="B497" s="57" t="s">
        <v>655</v>
      </c>
      <c r="C497" s="59"/>
      <c r="D497" s="59" t="s">
        <v>681</v>
      </c>
    </row>
    <row r="498" s="53" customFormat="1" ht="31" customHeight="1" spans="1:4">
      <c r="A498" s="58">
        <v>495</v>
      </c>
      <c r="B498" s="57" t="s">
        <v>655</v>
      </c>
      <c r="C498" s="59"/>
      <c r="D498" s="59" t="s">
        <v>682</v>
      </c>
    </row>
    <row r="499" s="53" customFormat="1" ht="31" customHeight="1" spans="1:4">
      <c r="A499" s="58">
        <v>496</v>
      </c>
      <c r="B499" s="57" t="s">
        <v>655</v>
      </c>
      <c r="C499" s="67" t="s">
        <v>683</v>
      </c>
      <c r="D499" s="67" t="s">
        <v>684</v>
      </c>
    </row>
    <row r="500" s="53" customFormat="1" ht="31" customHeight="1" spans="1:4">
      <c r="A500" s="58">
        <v>497</v>
      </c>
      <c r="B500" s="57" t="s">
        <v>655</v>
      </c>
      <c r="C500" s="67"/>
      <c r="D500" s="67" t="s">
        <v>685</v>
      </c>
    </row>
    <row r="501" s="53" customFormat="1" ht="31" customHeight="1" spans="1:4">
      <c r="A501" s="58">
        <v>498</v>
      </c>
      <c r="B501" s="57" t="s">
        <v>655</v>
      </c>
      <c r="C501" s="67"/>
      <c r="D501" s="67" t="s">
        <v>686</v>
      </c>
    </row>
    <row r="502" s="53" customFormat="1" ht="31" customHeight="1" spans="1:4">
      <c r="A502" s="58">
        <v>499</v>
      </c>
      <c r="B502" s="57" t="s">
        <v>655</v>
      </c>
      <c r="C502" s="67"/>
      <c r="D502" s="67" t="s">
        <v>687</v>
      </c>
    </row>
    <row r="503" s="53" customFormat="1" ht="31" customHeight="1" spans="1:4">
      <c r="A503" s="58">
        <v>500</v>
      </c>
      <c r="B503" s="57" t="s">
        <v>655</v>
      </c>
      <c r="C503" s="59" t="s">
        <v>688</v>
      </c>
      <c r="D503" s="59" t="s">
        <v>689</v>
      </c>
    </row>
    <row r="504" s="53" customFormat="1" ht="31" customHeight="1" spans="1:4">
      <c r="A504" s="58">
        <v>501</v>
      </c>
      <c r="B504" s="57" t="s">
        <v>655</v>
      </c>
      <c r="C504" s="59"/>
      <c r="D504" s="59" t="s">
        <v>690</v>
      </c>
    </row>
    <row r="505" s="53" customFormat="1" ht="31" customHeight="1" spans="1:4">
      <c r="A505" s="58">
        <v>502</v>
      </c>
      <c r="B505" s="57" t="s">
        <v>655</v>
      </c>
      <c r="C505" s="59" t="s">
        <v>691</v>
      </c>
      <c r="D505" s="59" t="s">
        <v>692</v>
      </c>
    </row>
    <row r="506" s="53" customFormat="1" ht="31" customHeight="1" spans="1:4">
      <c r="A506" s="58">
        <v>503</v>
      </c>
      <c r="B506" s="57" t="s">
        <v>655</v>
      </c>
      <c r="C506" s="59"/>
      <c r="D506" s="59" t="s">
        <v>693</v>
      </c>
    </row>
    <row r="507" s="53" customFormat="1" ht="31" customHeight="1" spans="1:4">
      <c r="A507" s="58">
        <v>504</v>
      </c>
      <c r="B507" s="57" t="s">
        <v>655</v>
      </c>
      <c r="C507" s="59" t="s">
        <v>694</v>
      </c>
      <c r="D507" s="59" t="s">
        <v>695</v>
      </c>
    </row>
    <row r="508" s="53" customFormat="1" ht="31" customHeight="1" spans="1:4">
      <c r="A508" s="58">
        <v>505</v>
      </c>
      <c r="B508" s="57" t="s">
        <v>655</v>
      </c>
      <c r="C508" s="59"/>
      <c r="D508" s="59" t="s">
        <v>696</v>
      </c>
    </row>
    <row r="509" s="53" customFormat="1" ht="31" customHeight="1" spans="1:4">
      <c r="A509" s="58">
        <v>506</v>
      </c>
      <c r="B509" s="57" t="s">
        <v>655</v>
      </c>
      <c r="C509" s="59"/>
      <c r="D509" s="59" t="s">
        <v>697</v>
      </c>
    </row>
    <row r="510" s="53" customFormat="1" ht="31" customHeight="1" spans="1:4">
      <c r="A510" s="58">
        <v>507</v>
      </c>
      <c r="B510" s="57" t="s">
        <v>655</v>
      </c>
      <c r="C510" s="59" t="s">
        <v>698</v>
      </c>
      <c r="D510" s="59" t="s">
        <v>699</v>
      </c>
    </row>
    <row r="511" s="53" customFormat="1" ht="31" customHeight="1" spans="1:4">
      <c r="A511" s="58">
        <v>508</v>
      </c>
      <c r="B511" s="57" t="s">
        <v>655</v>
      </c>
      <c r="C511" s="59"/>
      <c r="D511" s="59" t="s">
        <v>700</v>
      </c>
    </row>
    <row r="512" s="53" customFormat="1" ht="31" customHeight="1" spans="1:4">
      <c r="A512" s="58">
        <v>509</v>
      </c>
      <c r="B512" s="57" t="s">
        <v>655</v>
      </c>
      <c r="C512" s="59" t="s">
        <v>701</v>
      </c>
      <c r="D512" s="59" t="s">
        <v>702</v>
      </c>
    </row>
    <row r="513" s="53" customFormat="1" ht="31" customHeight="1" spans="1:4">
      <c r="A513" s="58">
        <v>510</v>
      </c>
      <c r="B513" s="57" t="s">
        <v>655</v>
      </c>
      <c r="C513" s="59"/>
      <c r="D513" s="59" t="s">
        <v>703</v>
      </c>
    </row>
    <row r="514" s="53" customFormat="1" ht="31" customHeight="1" spans="1:4">
      <c r="A514" s="58">
        <v>511</v>
      </c>
      <c r="B514" s="57" t="s">
        <v>655</v>
      </c>
      <c r="C514" s="59" t="s">
        <v>704</v>
      </c>
      <c r="D514" s="59" t="s">
        <v>705</v>
      </c>
    </row>
    <row r="515" s="53" customFormat="1" ht="31" customHeight="1" spans="1:4">
      <c r="A515" s="58">
        <v>512</v>
      </c>
      <c r="B515" s="57" t="s">
        <v>655</v>
      </c>
      <c r="C515" s="59"/>
      <c r="D515" s="59" t="s">
        <v>706</v>
      </c>
    </row>
    <row r="516" s="53" customFormat="1" ht="31" customHeight="1" spans="1:4">
      <c r="A516" s="58">
        <v>513</v>
      </c>
      <c r="B516" s="57" t="s">
        <v>655</v>
      </c>
      <c r="C516" s="59"/>
      <c r="D516" s="59" t="s">
        <v>707</v>
      </c>
    </row>
    <row r="517" s="53" customFormat="1" ht="31" customHeight="1" spans="1:4">
      <c r="A517" s="58">
        <v>514</v>
      </c>
      <c r="B517" s="57" t="s">
        <v>655</v>
      </c>
      <c r="C517" s="59"/>
      <c r="D517" s="59" t="s">
        <v>708</v>
      </c>
    </row>
    <row r="518" s="53" customFormat="1" ht="31" customHeight="1" spans="1:4">
      <c r="A518" s="58">
        <v>515</v>
      </c>
      <c r="B518" s="57" t="s">
        <v>655</v>
      </c>
      <c r="C518" s="59" t="s">
        <v>709</v>
      </c>
      <c r="D518" s="57" t="s">
        <v>710</v>
      </c>
    </row>
    <row r="519" s="53" customFormat="1" ht="31" customHeight="1" spans="1:4">
      <c r="A519" s="58">
        <v>516</v>
      </c>
      <c r="B519" s="57" t="s">
        <v>655</v>
      </c>
      <c r="C519" s="59"/>
      <c r="D519" s="57" t="s">
        <v>711</v>
      </c>
    </row>
    <row r="520" s="53" customFormat="1" ht="31" customHeight="1" spans="1:4">
      <c r="A520" s="58">
        <v>517</v>
      </c>
      <c r="B520" s="57" t="s">
        <v>655</v>
      </c>
      <c r="C520" s="59"/>
      <c r="D520" s="57" t="s">
        <v>712</v>
      </c>
    </row>
    <row r="521" s="53" customFormat="1" ht="31" customHeight="1" spans="1:4">
      <c r="A521" s="58">
        <v>518</v>
      </c>
      <c r="B521" s="57" t="s">
        <v>655</v>
      </c>
      <c r="C521" s="59" t="s">
        <v>713</v>
      </c>
      <c r="D521" s="66" t="s">
        <v>714</v>
      </c>
    </row>
    <row r="522" s="53" customFormat="1" ht="31" customHeight="1" spans="1:4">
      <c r="A522" s="58">
        <v>519</v>
      </c>
      <c r="B522" s="57" t="s">
        <v>655</v>
      </c>
      <c r="C522" s="59"/>
      <c r="D522" s="66" t="s">
        <v>715</v>
      </c>
    </row>
    <row r="523" s="53" customFormat="1" ht="31" customHeight="1" spans="1:4">
      <c r="A523" s="58">
        <v>520</v>
      </c>
      <c r="B523" s="57" t="s">
        <v>655</v>
      </c>
      <c r="C523" s="59"/>
      <c r="D523" s="59" t="s">
        <v>716</v>
      </c>
    </row>
    <row r="524" s="53" customFormat="1" ht="31" customHeight="1" spans="1:4">
      <c r="A524" s="58">
        <v>521</v>
      </c>
      <c r="B524" s="57" t="s">
        <v>655</v>
      </c>
      <c r="C524" s="59"/>
      <c r="D524" s="59" t="s">
        <v>717</v>
      </c>
    </row>
    <row r="525" s="53" customFormat="1" ht="31" customHeight="1" spans="1:4">
      <c r="A525" s="58">
        <v>522</v>
      </c>
      <c r="B525" s="57" t="s">
        <v>655</v>
      </c>
      <c r="C525" s="59"/>
      <c r="D525" s="59" t="s">
        <v>718</v>
      </c>
    </row>
    <row r="526" s="53" customFormat="1" ht="31" customHeight="1" spans="1:4">
      <c r="A526" s="58">
        <v>523</v>
      </c>
      <c r="B526" s="57" t="s">
        <v>655</v>
      </c>
      <c r="C526" s="59" t="s">
        <v>719</v>
      </c>
      <c r="D526" s="59" t="s">
        <v>720</v>
      </c>
    </row>
    <row r="527" s="53" customFormat="1" ht="31" customHeight="1" spans="1:4">
      <c r="A527" s="58">
        <v>524</v>
      </c>
      <c r="B527" s="57" t="s">
        <v>655</v>
      </c>
      <c r="C527" s="59"/>
      <c r="D527" s="59" t="s">
        <v>721</v>
      </c>
    </row>
    <row r="528" s="53" customFormat="1" ht="31" customHeight="1" spans="1:4">
      <c r="A528" s="58">
        <v>525</v>
      </c>
      <c r="B528" s="57" t="s">
        <v>655</v>
      </c>
      <c r="C528" s="59"/>
      <c r="D528" s="59" t="s">
        <v>722</v>
      </c>
    </row>
    <row r="529" s="53" customFormat="1" ht="31" customHeight="1" spans="1:4">
      <c r="A529" s="58">
        <v>526</v>
      </c>
      <c r="B529" s="57" t="s">
        <v>655</v>
      </c>
      <c r="C529" s="59"/>
      <c r="D529" s="59" t="s">
        <v>723</v>
      </c>
    </row>
    <row r="530" s="53" customFormat="1" ht="31" customHeight="1" spans="1:4">
      <c r="A530" s="58">
        <v>527</v>
      </c>
      <c r="B530" s="57" t="s">
        <v>655</v>
      </c>
      <c r="C530" s="59" t="s">
        <v>724</v>
      </c>
      <c r="D530" s="59" t="s">
        <v>725</v>
      </c>
    </row>
    <row r="531" s="53" customFormat="1" ht="31" customHeight="1" spans="1:4">
      <c r="A531" s="58">
        <v>528</v>
      </c>
      <c r="B531" s="57" t="s">
        <v>655</v>
      </c>
      <c r="C531" s="59"/>
      <c r="D531" s="59" t="s">
        <v>726</v>
      </c>
    </row>
    <row r="532" s="53" customFormat="1" ht="31" customHeight="1" spans="1:4">
      <c r="A532" s="58">
        <v>529</v>
      </c>
      <c r="B532" s="57" t="s">
        <v>655</v>
      </c>
      <c r="C532" s="59" t="s">
        <v>727</v>
      </c>
      <c r="D532" s="59" t="s">
        <v>728</v>
      </c>
    </row>
    <row r="533" s="53" customFormat="1" ht="31" customHeight="1" spans="1:4">
      <c r="A533" s="58">
        <v>530</v>
      </c>
      <c r="B533" s="57" t="s">
        <v>655</v>
      </c>
      <c r="C533" s="59"/>
      <c r="D533" s="59" t="s">
        <v>729</v>
      </c>
    </row>
    <row r="534" s="53" customFormat="1" ht="31" customHeight="1" spans="1:4">
      <c r="A534" s="58">
        <v>531</v>
      </c>
      <c r="B534" s="57" t="s">
        <v>655</v>
      </c>
      <c r="C534" s="59"/>
      <c r="D534" s="59" t="s">
        <v>730</v>
      </c>
    </row>
    <row r="535" s="53" customFormat="1" ht="31" customHeight="1" spans="1:4">
      <c r="A535" s="58">
        <v>532</v>
      </c>
      <c r="B535" s="57" t="s">
        <v>655</v>
      </c>
      <c r="C535" s="59"/>
      <c r="D535" s="59" t="s">
        <v>731</v>
      </c>
    </row>
    <row r="536" s="53" customFormat="1" ht="31" customHeight="1" spans="1:4">
      <c r="A536" s="58">
        <v>533</v>
      </c>
      <c r="B536" s="57" t="s">
        <v>655</v>
      </c>
      <c r="C536" s="59" t="s">
        <v>30</v>
      </c>
      <c r="D536" s="57" t="s">
        <v>732</v>
      </c>
    </row>
    <row r="537" s="53" customFormat="1" ht="31" customHeight="1" spans="1:4">
      <c r="A537" s="58">
        <v>534</v>
      </c>
      <c r="B537" s="57" t="s">
        <v>655</v>
      </c>
      <c r="C537" s="59"/>
      <c r="D537" s="59" t="s">
        <v>733</v>
      </c>
    </row>
    <row r="538" s="53" customFormat="1" ht="31" customHeight="1" spans="1:4">
      <c r="A538" s="58">
        <v>535</v>
      </c>
      <c r="B538" s="57" t="s">
        <v>655</v>
      </c>
      <c r="C538" s="59"/>
      <c r="D538" s="59" t="s">
        <v>734</v>
      </c>
    </row>
    <row r="539" s="53" customFormat="1" ht="31" customHeight="1" spans="1:4">
      <c r="A539" s="58">
        <v>536</v>
      </c>
      <c r="B539" s="68" t="s">
        <v>180</v>
      </c>
      <c r="C539" s="68" t="s">
        <v>735</v>
      </c>
      <c r="D539" s="68" t="s">
        <v>736</v>
      </c>
    </row>
    <row r="540" ht="31" customHeight="1" spans="1:4">
      <c r="A540" s="58">
        <v>537</v>
      </c>
      <c r="B540" s="68" t="s">
        <v>180</v>
      </c>
      <c r="C540" s="68" t="s">
        <v>735</v>
      </c>
      <c r="D540" s="68" t="s">
        <v>737</v>
      </c>
    </row>
    <row r="541" ht="31" customHeight="1" spans="1:4">
      <c r="A541" s="58">
        <v>538</v>
      </c>
      <c r="B541" s="68" t="s">
        <v>17</v>
      </c>
      <c r="C541" s="68" t="s">
        <v>82</v>
      </c>
      <c r="D541" s="68" t="s">
        <v>738</v>
      </c>
    </row>
    <row r="542" ht="31" customHeight="1" spans="1:4">
      <c r="A542" s="58">
        <v>539</v>
      </c>
      <c r="B542" s="68" t="s">
        <v>17</v>
      </c>
      <c r="C542" s="68" t="s">
        <v>82</v>
      </c>
      <c r="D542" s="68" t="s">
        <v>739</v>
      </c>
    </row>
    <row r="543" ht="31" customHeight="1" spans="1:4">
      <c r="A543" s="58">
        <v>540</v>
      </c>
      <c r="B543" s="68" t="s">
        <v>17</v>
      </c>
      <c r="C543" s="69" t="s">
        <v>54</v>
      </c>
      <c r="D543" s="68" t="s">
        <v>740</v>
      </c>
    </row>
    <row r="544" ht="31" customHeight="1" spans="1:4">
      <c r="A544" s="58">
        <v>541</v>
      </c>
      <c r="B544" s="68" t="s">
        <v>180</v>
      </c>
      <c r="C544" s="68" t="s">
        <v>735</v>
      </c>
      <c r="D544" s="68" t="s">
        <v>741</v>
      </c>
    </row>
    <row r="545" ht="31" customHeight="1" spans="1:4">
      <c r="A545" s="58">
        <v>542</v>
      </c>
      <c r="B545" s="68" t="s">
        <v>180</v>
      </c>
      <c r="C545" s="68" t="s">
        <v>735</v>
      </c>
      <c r="D545" s="68" t="s">
        <v>742</v>
      </c>
    </row>
    <row r="546" ht="31" customHeight="1" spans="1:4">
      <c r="A546" s="58">
        <v>543</v>
      </c>
      <c r="B546" s="68" t="s">
        <v>180</v>
      </c>
      <c r="C546" s="68" t="s">
        <v>735</v>
      </c>
      <c r="D546" s="68" t="s">
        <v>743</v>
      </c>
    </row>
    <row r="547" ht="31" customHeight="1" spans="1:4">
      <c r="A547" s="58">
        <v>544</v>
      </c>
      <c r="B547" s="68" t="s">
        <v>17</v>
      </c>
      <c r="C547" s="69" t="s">
        <v>90</v>
      </c>
      <c r="D547" s="68" t="s">
        <v>744</v>
      </c>
    </row>
    <row r="548" ht="31" customHeight="1" spans="1:4">
      <c r="A548" s="58">
        <v>545</v>
      </c>
      <c r="B548" s="68" t="s">
        <v>493</v>
      </c>
      <c r="C548" s="68" t="s">
        <v>497</v>
      </c>
      <c r="D548" s="68" t="s">
        <v>745</v>
      </c>
    </row>
    <row r="549" ht="31" customHeight="1" spans="1:4">
      <c r="A549" s="58">
        <v>546</v>
      </c>
      <c r="B549" s="68" t="s">
        <v>180</v>
      </c>
      <c r="C549" s="69" t="s">
        <v>478</v>
      </c>
      <c r="D549" s="69" t="s">
        <v>746</v>
      </c>
    </row>
    <row r="550" ht="31" customHeight="1" spans="1:4">
      <c r="A550" s="58">
        <v>547</v>
      </c>
      <c r="B550" s="68" t="s">
        <v>17</v>
      </c>
      <c r="C550" s="68" t="s">
        <v>747</v>
      </c>
      <c r="D550" s="68" t="s">
        <v>748</v>
      </c>
    </row>
    <row r="551" ht="31" customHeight="1" spans="1:4">
      <c r="A551" s="58">
        <v>548</v>
      </c>
      <c r="B551" s="68" t="s">
        <v>545</v>
      </c>
      <c r="C551" s="68" t="s">
        <v>749</v>
      </c>
      <c r="D551" s="68" t="s">
        <v>750</v>
      </c>
    </row>
    <row r="552" ht="31" customHeight="1" spans="1:4">
      <c r="A552" s="58">
        <v>549</v>
      </c>
      <c r="B552" s="68" t="s">
        <v>352</v>
      </c>
      <c r="C552" s="68" t="s">
        <v>361</v>
      </c>
      <c r="D552" s="68" t="s">
        <v>751</v>
      </c>
    </row>
    <row r="553" ht="31" customHeight="1" spans="1:4">
      <c r="A553" s="58">
        <v>550</v>
      </c>
      <c r="B553" s="68" t="s">
        <v>352</v>
      </c>
      <c r="C553" s="68" t="s">
        <v>752</v>
      </c>
      <c r="D553" s="68" t="s">
        <v>753</v>
      </c>
    </row>
    <row r="554" ht="31" customHeight="1" spans="1:4">
      <c r="A554" s="58">
        <v>551</v>
      </c>
      <c r="B554" s="68" t="s">
        <v>17</v>
      </c>
      <c r="C554" s="68" t="s">
        <v>42</v>
      </c>
      <c r="D554" s="68" t="s">
        <v>754</v>
      </c>
    </row>
    <row r="555" ht="31" customHeight="1" spans="1:4">
      <c r="A555" s="58">
        <v>552</v>
      </c>
      <c r="B555" s="68" t="s">
        <v>419</v>
      </c>
      <c r="C555" s="68" t="s">
        <v>440</v>
      </c>
      <c r="D555" s="68" t="s">
        <v>755</v>
      </c>
    </row>
    <row r="556" ht="31" customHeight="1" spans="1:4">
      <c r="A556" s="58">
        <v>553</v>
      </c>
      <c r="B556" s="68" t="s">
        <v>419</v>
      </c>
      <c r="C556" s="68" t="s">
        <v>440</v>
      </c>
      <c r="D556" s="68" t="s">
        <v>755</v>
      </c>
    </row>
    <row r="557" ht="31" customHeight="1" spans="1:4">
      <c r="A557" s="58">
        <v>554</v>
      </c>
      <c r="B557" s="68" t="s">
        <v>180</v>
      </c>
      <c r="C557" s="68" t="s">
        <v>251</v>
      </c>
      <c r="D557" s="68" t="s">
        <v>756</v>
      </c>
    </row>
    <row r="558" ht="31" customHeight="1" spans="1:4">
      <c r="A558" s="58">
        <v>555</v>
      </c>
      <c r="B558" s="68" t="s">
        <v>180</v>
      </c>
      <c r="C558" s="68" t="s">
        <v>251</v>
      </c>
      <c r="D558" s="68" t="s">
        <v>757</v>
      </c>
    </row>
    <row r="559" ht="31" customHeight="1" spans="1:4">
      <c r="A559" s="58">
        <v>556</v>
      </c>
      <c r="B559" s="68" t="s">
        <v>180</v>
      </c>
      <c r="C559" s="68" t="s">
        <v>251</v>
      </c>
      <c r="D559" s="68" t="s">
        <v>758</v>
      </c>
    </row>
    <row r="560" ht="31" customHeight="1" spans="1:4">
      <c r="A560" s="58">
        <v>557</v>
      </c>
      <c r="B560" s="69" t="s">
        <v>759</v>
      </c>
      <c r="C560" s="68" t="s">
        <v>353</v>
      </c>
      <c r="D560" s="68" t="s">
        <v>760</v>
      </c>
    </row>
    <row r="561" ht="31" customHeight="1" spans="1:4">
      <c r="A561" s="58">
        <v>558</v>
      </c>
      <c r="B561" s="68" t="s">
        <v>493</v>
      </c>
      <c r="C561" s="68" t="s">
        <v>506</v>
      </c>
      <c r="D561" s="68" t="s">
        <v>761</v>
      </c>
    </row>
    <row r="562" ht="31" customHeight="1" spans="1:4">
      <c r="A562" s="58">
        <v>559</v>
      </c>
      <c r="B562" s="68" t="s">
        <v>545</v>
      </c>
      <c r="C562" s="68" t="s">
        <v>762</v>
      </c>
      <c r="D562" s="68" t="s">
        <v>763</v>
      </c>
    </row>
    <row r="563" ht="31" customHeight="1" spans="1:4">
      <c r="A563" s="58">
        <v>560</v>
      </c>
      <c r="B563" s="68" t="s">
        <v>462</v>
      </c>
      <c r="C563" s="68" t="s">
        <v>764</v>
      </c>
      <c r="D563" s="68" t="s">
        <v>765</v>
      </c>
    </row>
    <row r="564" ht="31" customHeight="1" spans="1:4">
      <c r="A564" s="58">
        <v>561</v>
      </c>
      <c r="B564" s="68" t="s">
        <v>180</v>
      </c>
      <c r="C564" s="68" t="s">
        <v>261</v>
      </c>
      <c r="D564" s="68" t="s">
        <v>766</v>
      </c>
    </row>
    <row r="565" ht="31" customHeight="1" spans="1:4">
      <c r="A565" s="58">
        <v>562</v>
      </c>
      <c r="B565" s="69" t="s">
        <v>572</v>
      </c>
      <c r="C565" s="68" t="s">
        <v>620</v>
      </c>
      <c r="D565" s="68" t="s">
        <v>767</v>
      </c>
    </row>
    <row r="566" ht="31" customHeight="1" spans="1:4">
      <c r="A566" s="58">
        <v>563</v>
      </c>
      <c r="B566" s="68" t="s">
        <v>419</v>
      </c>
      <c r="C566" s="68" t="s">
        <v>430</v>
      </c>
      <c r="D566" s="68" t="s">
        <v>768</v>
      </c>
    </row>
    <row r="567" ht="31" customHeight="1" spans="1:4">
      <c r="A567" s="58">
        <v>564</v>
      </c>
      <c r="B567" s="68" t="s">
        <v>102</v>
      </c>
      <c r="C567" s="68" t="s">
        <v>769</v>
      </c>
      <c r="D567" s="68" t="s">
        <v>770</v>
      </c>
    </row>
    <row r="568" ht="31" customHeight="1" spans="1:4">
      <c r="A568" s="58">
        <v>565</v>
      </c>
      <c r="B568" s="68" t="s">
        <v>17</v>
      </c>
      <c r="C568" s="68" t="s">
        <v>63</v>
      </c>
      <c r="D568" s="68" t="s">
        <v>771</v>
      </c>
    </row>
    <row r="569" ht="31" customHeight="1" spans="1:4">
      <c r="A569" s="58">
        <v>566</v>
      </c>
      <c r="B569" s="68" t="s">
        <v>655</v>
      </c>
      <c r="C569" s="68" t="s">
        <v>772</v>
      </c>
      <c r="D569" s="68" t="s">
        <v>773</v>
      </c>
    </row>
    <row r="570" ht="31" customHeight="1" spans="1:4">
      <c r="A570" s="58">
        <v>567</v>
      </c>
      <c r="B570" s="68" t="s">
        <v>642</v>
      </c>
      <c r="C570" s="68" t="s">
        <v>774</v>
      </c>
      <c r="D570" s="68" t="s">
        <v>775</v>
      </c>
    </row>
    <row r="571" ht="31" customHeight="1" spans="1:4">
      <c r="A571" s="58">
        <v>568</v>
      </c>
      <c r="B571" s="68" t="s">
        <v>642</v>
      </c>
      <c r="C571" s="68" t="s">
        <v>774</v>
      </c>
      <c r="D571" s="68" t="s">
        <v>776</v>
      </c>
    </row>
    <row r="572" ht="31" customHeight="1" spans="1:4">
      <c r="A572" s="58">
        <v>569</v>
      </c>
      <c r="B572" s="68" t="s">
        <v>642</v>
      </c>
      <c r="C572" s="68" t="s">
        <v>774</v>
      </c>
      <c r="D572" s="68" t="s">
        <v>777</v>
      </c>
    </row>
    <row r="573" ht="31" customHeight="1" spans="1:4">
      <c r="A573" s="58">
        <v>570</v>
      </c>
      <c r="B573" s="68" t="s">
        <v>655</v>
      </c>
      <c r="C573" s="68" t="s">
        <v>778</v>
      </c>
      <c r="D573" s="68" t="s">
        <v>779</v>
      </c>
    </row>
    <row r="574" ht="31" customHeight="1" spans="1:4">
      <c r="A574" s="58">
        <v>571</v>
      </c>
      <c r="B574" s="68" t="s">
        <v>759</v>
      </c>
      <c r="C574" s="68" t="s">
        <v>361</v>
      </c>
      <c r="D574" s="68" t="s">
        <v>780</v>
      </c>
    </row>
    <row r="575" ht="31" customHeight="1" spans="1:4">
      <c r="A575" s="58">
        <v>572</v>
      </c>
      <c r="B575" s="68" t="s">
        <v>759</v>
      </c>
      <c r="C575" s="68" t="s">
        <v>781</v>
      </c>
      <c r="D575" s="68" t="s">
        <v>782</v>
      </c>
    </row>
    <row r="576" ht="31" customHeight="1" spans="1:4">
      <c r="A576" s="58">
        <v>573</v>
      </c>
      <c r="B576" s="68" t="s">
        <v>759</v>
      </c>
      <c r="C576" s="68" t="s">
        <v>375</v>
      </c>
      <c r="D576" s="70" t="s">
        <v>783</v>
      </c>
    </row>
    <row r="577" ht="31" customHeight="1" spans="1:4">
      <c r="A577" s="58">
        <v>574</v>
      </c>
      <c r="B577" s="68" t="s">
        <v>642</v>
      </c>
      <c r="C577" s="68" t="s">
        <v>781</v>
      </c>
      <c r="D577" s="70" t="s">
        <v>784</v>
      </c>
    </row>
    <row r="578" ht="31" customHeight="1" spans="1:4">
      <c r="A578" s="58">
        <v>575</v>
      </c>
      <c r="B578" s="68" t="s">
        <v>180</v>
      </c>
      <c r="C578" s="68" t="s">
        <v>785</v>
      </c>
      <c r="D578" s="68" t="s">
        <v>786</v>
      </c>
    </row>
    <row r="579" ht="31" customHeight="1" spans="1:4">
      <c r="A579" s="58">
        <v>576</v>
      </c>
      <c r="B579" s="68" t="s">
        <v>180</v>
      </c>
      <c r="C579" s="68" t="s">
        <v>785</v>
      </c>
      <c r="D579" s="68" t="s">
        <v>787</v>
      </c>
    </row>
    <row r="580" ht="31" customHeight="1" spans="1:4">
      <c r="A580" s="58">
        <v>577</v>
      </c>
      <c r="B580" s="68" t="s">
        <v>180</v>
      </c>
      <c r="C580" s="68" t="s">
        <v>785</v>
      </c>
      <c r="D580" s="71" t="s">
        <v>788</v>
      </c>
    </row>
    <row r="581" ht="31" customHeight="1" spans="1:4">
      <c r="A581" s="58">
        <v>578</v>
      </c>
      <c r="B581" s="70" t="s">
        <v>352</v>
      </c>
      <c r="C581" s="68" t="s">
        <v>375</v>
      </c>
      <c r="D581" s="72" t="s">
        <v>789</v>
      </c>
    </row>
    <row r="582" ht="31" customHeight="1" spans="1:4">
      <c r="A582" s="58">
        <v>579</v>
      </c>
      <c r="B582" s="70" t="s">
        <v>352</v>
      </c>
      <c r="C582" s="68" t="s">
        <v>375</v>
      </c>
      <c r="D582" s="72" t="s">
        <v>790</v>
      </c>
    </row>
    <row r="583" ht="31" customHeight="1" spans="1:4">
      <c r="A583" s="58">
        <v>580</v>
      </c>
      <c r="B583" s="70" t="s">
        <v>352</v>
      </c>
      <c r="C583" s="68" t="s">
        <v>375</v>
      </c>
      <c r="D583" s="72" t="s">
        <v>791</v>
      </c>
    </row>
    <row r="584" ht="31" customHeight="1" spans="1:4">
      <c r="A584" s="58">
        <v>581</v>
      </c>
      <c r="B584" s="70" t="s">
        <v>352</v>
      </c>
      <c r="C584" s="68" t="s">
        <v>375</v>
      </c>
      <c r="D584" s="72" t="s">
        <v>792</v>
      </c>
    </row>
    <row r="585" ht="31" customHeight="1" spans="1:4">
      <c r="A585" s="58">
        <v>582</v>
      </c>
      <c r="B585" s="68" t="s">
        <v>572</v>
      </c>
      <c r="C585" s="68" t="s">
        <v>582</v>
      </c>
      <c r="D585" s="68" t="s">
        <v>793</v>
      </c>
    </row>
  </sheetData>
  <mergeCells count="27">
    <mergeCell ref="C328:C331"/>
    <mergeCell ref="C332:C335"/>
    <mergeCell ref="C337:C338"/>
    <mergeCell ref="C340:C341"/>
    <mergeCell ref="C342:C343"/>
    <mergeCell ref="C344:C346"/>
    <mergeCell ref="C347:C350"/>
    <mergeCell ref="C479:C483"/>
    <mergeCell ref="C484:C486"/>
    <mergeCell ref="C487:C488"/>
    <mergeCell ref="C491:C492"/>
    <mergeCell ref="C493:C494"/>
    <mergeCell ref="C495:C498"/>
    <mergeCell ref="C499:C502"/>
    <mergeCell ref="C503:C504"/>
    <mergeCell ref="C505:C506"/>
    <mergeCell ref="C507:C509"/>
    <mergeCell ref="C510:C511"/>
    <mergeCell ref="C512:C513"/>
    <mergeCell ref="C514:C517"/>
    <mergeCell ref="C518:C520"/>
    <mergeCell ref="C521:C525"/>
    <mergeCell ref="C526:C529"/>
    <mergeCell ref="C530:C531"/>
    <mergeCell ref="C532:C535"/>
    <mergeCell ref="C536:C538"/>
    <mergeCell ref="A1:D2"/>
  </mergeCells>
  <conditionalFormatting sqref="C354">
    <cfRule type="duplicateValues" dxfId="0" priority="1"/>
  </conditionalFormatting>
  <conditionalFormatting sqref="D354">
    <cfRule type="duplicateValues" dxfId="0" priority="4"/>
  </conditionalFormatting>
  <conditionalFormatting sqref="C355">
    <cfRule type="duplicateValues" dxfId="0" priority="2"/>
  </conditionalFormatting>
  <conditionalFormatting sqref="D355">
    <cfRule type="duplicateValues" dxfId="0" priority="5"/>
  </conditionalFormatting>
  <conditionalFormatting sqref="D421:D472">
    <cfRule type="duplicateValues" dxfId="0" priority="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7"/>
  <sheetViews>
    <sheetView topLeftCell="A261" workbookViewId="0">
      <selection activeCell="D266" sqref="D266"/>
    </sheetView>
  </sheetViews>
  <sheetFormatPr defaultColWidth="9" defaultRowHeight="13.5" outlineLevelCol="3"/>
  <cols>
    <col min="2" max="2" width="20" customWidth="1"/>
    <col min="3" max="3" width="31.875" customWidth="1"/>
    <col min="4" max="4" width="46.625" customWidth="1"/>
  </cols>
  <sheetData>
    <row r="1" ht="31" customHeight="1" spans="1:4">
      <c r="A1" s="46" t="s">
        <v>794</v>
      </c>
      <c r="B1" s="46"/>
      <c r="C1" s="46"/>
      <c r="D1" s="46"/>
    </row>
    <row r="2" ht="40" customHeight="1" spans="1:4">
      <c r="A2" s="47" t="s">
        <v>13</v>
      </c>
      <c r="B2" s="47" t="s">
        <v>795</v>
      </c>
      <c r="C2" s="47" t="s">
        <v>15</v>
      </c>
      <c r="D2" s="47" t="s">
        <v>796</v>
      </c>
    </row>
    <row r="3" ht="41" customHeight="1" spans="1:4">
      <c r="A3" s="48">
        <v>1</v>
      </c>
      <c r="B3" s="40" t="s">
        <v>797</v>
      </c>
      <c r="C3" s="4" t="s">
        <v>798</v>
      </c>
      <c r="D3" s="5" t="s">
        <v>799</v>
      </c>
    </row>
    <row r="4" ht="30" customHeight="1" spans="1:4">
      <c r="A4" s="48">
        <v>2</v>
      </c>
      <c r="B4" s="40" t="s">
        <v>797</v>
      </c>
      <c r="C4" s="49" t="s">
        <v>800</v>
      </c>
      <c r="D4" s="49" t="s">
        <v>801</v>
      </c>
    </row>
    <row r="5" ht="30" customHeight="1" spans="1:4">
      <c r="A5" s="48">
        <v>3</v>
      </c>
      <c r="B5" s="49" t="s">
        <v>797</v>
      </c>
      <c r="C5" s="49" t="s">
        <v>802</v>
      </c>
      <c r="D5" s="49" t="s">
        <v>803</v>
      </c>
    </row>
    <row r="6" ht="30" customHeight="1" spans="1:4">
      <c r="A6" s="48">
        <v>4</v>
      </c>
      <c r="B6" s="40" t="s">
        <v>797</v>
      </c>
      <c r="C6" s="4" t="s">
        <v>804</v>
      </c>
      <c r="D6" s="4" t="s">
        <v>805</v>
      </c>
    </row>
    <row r="7" ht="30" customHeight="1" spans="1:4">
      <c r="A7" s="48">
        <v>5</v>
      </c>
      <c r="B7" s="40" t="s">
        <v>797</v>
      </c>
      <c r="C7" s="4" t="s">
        <v>802</v>
      </c>
      <c r="D7" s="4" t="s">
        <v>803</v>
      </c>
    </row>
    <row r="8" ht="45" customHeight="1" spans="1:4">
      <c r="A8" s="48">
        <v>6</v>
      </c>
      <c r="B8" s="40" t="s">
        <v>797</v>
      </c>
      <c r="C8" s="4" t="s">
        <v>806</v>
      </c>
      <c r="D8" s="4" t="s">
        <v>807</v>
      </c>
    </row>
    <row r="9" ht="48" customHeight="1" spans="1:4">
      <c r="A9" s="48">
        <v>7</v>
      </c>
      <c r="B9" s="40" t="s">
        <v>797</v>
      </c>
      <c r="C9" s="4" t="s">
        <v>808</v>
      </c>
      <c r="D9" s="4" t="s">
        <v>809</v>
      </c>
    </row>
    <row r="10" ht="50" customHeight="1" spans="1:4">
      <c r="A10" s="48">
        <v>8</v>
      </c>
      <c r="B10" s="40" t="s">
        <v>797</v>
      </c>
      <c r="C10" s="4" t="s">
        <v>810</v>
      </c>
      <c r="D10" s="4" t="s">
        <v>811</v>
      </c>
    </row>
    <row r="11" ht="51" customHeight="1" spans="1:4">
      <c r="A11" s="48">
        <v>9</v>
      </c>
      <c r="B11" s="40" t="s">
        <v>797</v>
      </c>
      <c r="C11" s="4" t="s">
        <v>812</v>
      </c>
      <c r="D11" s="4" t="s">
        <v>813</v>
      </c>
    </row>
    <row r="12" ht="51" customHeight="1" spans="1:4">
      <c r="A12" s="48">
        <v>10</v>
      </c>
      <c r="B12" s="40" t="s">
        <v>797</v>
      </c>
      <c r="C12" s="4" t="s">
        <v>814</v>
      </c>
      <c r="D12" s="4" t="s">
        <v>815</v>
      </c>
    </row>
    <row r="13" ht="51" customHeight="1" spans="1:4">
      <c r="A13" s="48">
        <v>11</v>
      </c>
      <c r="B13" s="40" t="s">
        <v>797</v>
      </c>
      <c r="C13" s="4" t="s">
        <v>816</v>
      </c>
      <c r="D13" s="4" t="s">
        <v>817</v>
      </c>
    </row>
    <row r="14" ht="51" customHeight="1" spans="1:4">
      <c r="A14" s="48">
        <v>12</v>
      </c>
      <c r="B14" s="40" t="s">
        <v>797</v>
      </c>
      <c r="C14" s="4" t="s">
        <v>818</v>
      </c>
      <c r="D14" s="4" t="s">
        <v>819</v>
      </c>
    </row>
    <row r="15" ht="51" customHeight="1" spans="1:4">
      <c r="A15" s="48">
        <v>13</v>
      </c>
      <c r="B15" s="40" t="s">
        <v>797</v>
      </c>
      <c r="C15" s="4" t="s">
        <v>820</v>
      </c>
      <c r="D15" s="4" t="s">
        <v>821</v>
      </c>
    </row>
    <row r="16" ht="30" customHeight="1" spans="1:4">
      <c r="A16" s="48">
        <v>14</v>
      </c>
      <c r="B16" s="4" t="s">
        <v>822</v>
      </c>
      <c r="C16" s="4" t="s">
        <v>823</v>
      </c>
      <c r="D16" s="4" t="s">
        <v>824</v>
      </c>
    </row>
    <row r="17" ht="30" customHeight="1" spans="1:4">
      <c r="A17" s="48">
        <v>15</v>
      </c>
      <c r="B17" s="4" t="s">
        <v>822</v>
      </c>
      <c r="C17" s="4" t="s">
        <v>823</v>
      </c>
      <c r="D17" s="4" t="s">
        <v>825</v>
      </c>
    </row>
    <row r="18" ht="30" customHeight="1" spans="1:4">
      <c r="A18" s="48">
        <v>16</v>
      </c>
      <c r="B18" s="4" t="s">
        <v>822</v>
      </c>
      <c r="C18" s="4" t="s">
        <v>826</v>
      </c>
      <c r="D18" s="4" t="s">
        <v>827</v>
      </c>
    </row>
    <row r="19" ht="30" customHeight="1" spans="1:4">
      <c r="A19" s="48">
        <v>17</v>
      </c>
      <c r="B19" s="4" t="s">
        <v>822</v>
      </c>
      <c r="C19" s="4" t="s">
        <v>826</v>
      </c>
      <c r="D19" s="4" t="s">
        <v>828</v>
      </c>
    </row>
    <row r="20" ht="30" customHeight="1" spans="1:4">
      <c r="A20" s="48">
        <v>18</v>
      </c>
      <c r="B20" s="4" t="s">
        <v>822</v>
      </c>
      <c r="C20" s="4" t="s">
        <v>829</v>
      </c>
      <c r="D20" s="4" t="s">
        <v>830</v>
      </c>
    </row>
    <row r="21" ht="61" customHeight="1" spans="1:4">
      <c r="A21" s="48">
        <v>19</v>
      </c>
      <c r="B21" s="4" t="s">
        <v>822</v>
      </c>
      <c r="C21" s="4" t="s">
        <v>831</v>
      </c>
      <c r="D21" s="4" t="s">
        <v>832</v>
      </c>
    </row>
    <row r="22" ht="61" customHeight="1" spans="1:4">
      <c r="A22" s="48">
        <v>20</v>
      </c>
      <c r="B22" s="4" t="s">
        <v>822</v>
      </c>
      <c r="C22" s="4" t="s">
        <v>831</v>
      </c>
      <c r="D22" s="4" t="s">
        <v>833</v>
      </c>
    </row>
    <row r="23" ht="30" customHeight="1" spans="1:4">
      <c r="A23" s="48">
        <v>21</v>
      </c>
      <c r="B23" s="4" t="s">
        <v>822</v>
      </c>
      <c r="C23" s="4" t="s">
        <v>831</v>
      </c>
      <c r="D23" s="4" t="s">
        <v>834</v>
      </c>
    </row>
    <row r="24" ht="30" customHeight="1" spans="1:4">
      <c r="A24" s="48">
        <v>22</v>
      </c>
      <c r="B24" s="4" t="s">
        <v>822</v>
      </c>
      <c r="C24" s="4" t="s">
        <v>835</v>
      </c>
      <c r="D24" s="4" t="s">
        <v>836</v>
      </c>
    </row>
    <row r="25" ht="30" customHeight="1" spans="1:4">
      <c r="A25" s="48">
        <v>23</v>
      </c>
      <c r="B25" s="4" t="s">
        <v>822</v>
      </c>
      <c r="C25" s="4" t="s">
        <v>835</v>
      </c>
      <c r="D25" s="4" t="s">
        <v>837</v>
      </c>
    </row>
    <row r="26" ht="30" customHeight="1" spans="1:4">
      <c r="A26" s="48">
        <v>24</v>
      </c>
      <c r="B26" s="4" t="s">
        <v>822</v>
      </c>
      <c r="C26" s="4" t="s">
        <v>838</v>
      </c>
      <c r="D26" s="4" t="s">
        <v>839</v>
      </c>
    </row>
    <row r="27" ht="30" customHeight="1" spans="1:4">
      <c r="A27" s="48">
        <v>25</v>
      </c>
      <c r="B27" s="4" t="s">
        <v>822</v>
      </c>
      <c r="C27" s="4" t="s">
        <v>840</v>
      </c>
      <c r="D27" s="4" t="s">
        <v>841</v>
      </c>
    </row>
    <row r="28" ht="30" customHeight="1" spans="1:4">
      <c r="A28" s="48">
        <v>26</v>
      </c>
      <c r="B28" s="4" t="s">
        <v>822</v>
      </c>
      <c r="C28" s="4" t="s">
        <v>823</v>
      </c>
      <c r="D28" s="4" t="s">
        <v>842</v>
      </c>
    </row>
    <row r="29" ht="30" customHeight="1" spans="1:4">
      <c r="A29" s="48">
        <v>27</v>
      </c>
      <c r="B29" s="4" t="s">
        <v>822</v>
      </c>
      <c r="C29" s="4" t="s">
        <v>840</v>
      </c>
      <c r="D29" s="4" t="s">
        <v>843</v>
      </c>
    </row>
    <row r="30" ht="30" customHeight="1" spans="1:4">
      <c r="A30" s="48">
        <v>28</v>
      </c>
      <c r="B30" s="4" t="s">
        <v>822</v>
      </c>
      <c r="C30" s="4" t="s">
        <v>844</v>
      </c>
      <c r="D30" s="4" t="s">
        <v>845</v>
      </c>
    </row>
    <row r="31" ht="30" customHeight="1" spans="1:4">
      <c r="A31" s="48">
        <v>29</v>
      </c>
      <c r="B31" s="4" t="s">
        <v>822</v>
      </c>
      <c r="C31" s="4" t="s">
        <v>846</v>
      </c>
      <c r="D31" s="4" t="s">
        <v>847</v>
      </c>
    </row>
    <row r="32" ht="30" customHeight="1" spans="1:4">
      <c r="A32" s="48">
        <v>30</v>
      </c>
      <c r="B32" s="4" t="s">
        <v>822</v>
      </c>
      <c r="C32" s="4" t="s">
        <v>829</v>
      </c>
      <c r="D32" s="4" t="s">
        <v>848</v>
      </c>
    </row>
    <row r="33" ht="30" customHeight="1" spans="1:4">
      <c r="A33" s="48">
        <v>31</v>
      </c>
      <c r="B33" s="4" t="s">
        <v>822</v>
      </c>
      <c r="C33" s="4" t="s">
        <v>849</v>
      </c>
      <c r="D33" s="4" t="s">
        <v>850</v>
      </c>
    </row>
    <row r="34" ht="30" customHeight="1" spans="1:4">
      <c r="A34" s="48">
        <v>32</v>
      </c>
      <c r="B34" s="4" t="s">
        <v>822</v>
      </c>
      <c r="C34" s="4" t="s">
        <v>835</v>
      </c>
      <c r="D34" s="4" t="s">
        <v>851</v>
      </c>
    </row>
    <row r="35" ht="30" customHeight="1" spans="1:4">
      <c r="A35" s="48">
        <v>33</v>
      </c>
      <c r="B35" s="4" t="s">
        <v>822</v>
      </c>
      <c r="C35" s="4" t="s">
        <v>826</v>
      </c>
      <c r="D35" s="4" t="s">
        <v>852</v>
      </c>
    </row>
    <row r="36" ht="30" customHeight="1" spans="1:4">
      <c r="A36" s="48">
        <v>34</v>
      </c>
      <c r="B36" s="4" t="s">
        <v>822</v>
      </c>
      <c r="C36" s="4" t="s">
        <v>853</v>
      </c>
      <c r="D36" s="4" t="s">
        <v>854</v>
      </c>
    </row>
    <row r="37" ht="30" customHeight="1" spans="1:4">
      <c r="A37" s="48">
        <v>35</v>
      </c>
      <c r="B37" s="4" t="s">
        <v>822</v>
      </c>
      <c r="C37" s="4" t="s">
        <v>855</v>
      </c>
      <c r="D37" s="4" t="s">
        <v>856</v>
      </c>
    </row>
    <row r="38" ht="30" customHeight="1" spans="1:4">
      <c r="A38" s="48">
        <v>36</v>
      </c>
      <c r="B38" s="4" t="s">
        <v>822</v>
      </c>
      <c r="C38" s="4" t="s">
        <v>857</v>
      </c>
      <c r="D38" s="4" t="s">
        <v>858</v>
      </c>
    </row>
    <row r="39" ht="30" customHeight="1" spans="1:4">
      <c r="A39" s="48">
        <v>37</v>
      </c>
      <c r="B39" s="4" t="s">
        <v>822</v>
      </c>
      <c r="C39" s="4" t="s">
        <v>855</v>
      </c>
      <c r="D39" s="4" t="s">
        <v>859</v>
      </c>
    </row>
    <row r="40" ht="30" customHeight="1" spans="1:4">
      <c r="A40" s="48">
        <v>38</v>
      </c>
      <c r="B40" s="4" t="s">
        <v>822</v>
      </c>
      <c r="C40" s="4" t="s">
        <v>844</v>
      </c>
      <c r="D40" s="4" t="s">
        <v>860</v>
      </c>
    </row>
    <row r="41" ht="30" customHeight="1" spans="1:4">
      <c r="A41" s="48">
        <v>39</v>
      </c>
      <c r="B41" s="4" t="s">
        <v>822</v>
      </c>
      <c r="C41" s="4" t="s">
        <v>846</v>
      </c>
      <c r="D41" s="4" t="s">
        <v>861</v>
      </c>
    </row>
    <row r="42" ht="30" customHeight="1" spans="1:4">
      <c r="A42" s="48">
        <v>40</v>
      </c>
      <c r="B42" s="4" t="s">
        <v>822</v>
      </c>
      <c r="C42" s="4" t="s">
        <v>849</v>
      </c>
      <c r="D42" s="4" t="s">
        <v>862</v>
      </c>
    </row>
    <row r="43" ht="30" customHeight="1" spans="1:4">
      <c r="A43" s="48">
        <v>41</v>
      </c>
      <c r="B43" s="4" t="s">
        <v>822</v>
      </c>
      <c r="C43" s="4" t="s">
        <v>863</v>
      </c>
      <c r="D43" s="4" t="s">
        <v>864</v>
      </c>
    </row>
    <row r="44" ht="30" customHeight="1" spans="1:4">
      <c r="A44" s="48">
        <v>42</v>
      </c>
      <c r="B44" s="4" t="s">
        <v>822</v>
      </c>
      <c r="C44" s="4" t="s">
        <v>853</v>
      </c>
      <c r="D44" s="4" t="s">
        <v>865</v>
      </c>
    </row>
    <row r="45" ht="30" customHeight="1" spans="1:4">
      <c r="A45" s="48">
        <v>43</v>
      </c>
      <c r="B45" s="4" t="s">
        <v>822</v>
      </c>
      <c r="C45" s="4" t="s">
        <v>855</v>
      </c>
      <c r="D45" s="4" t="s">
        <v>866</v>
      </c>
    </row>
    <row r="46" ht="30" customHeight="1" spans="1:4">
      <c r="A46" s="48">
        <v>44</v>
      </c>
      <c r="B46" s="4" t="s">
        <v>822</v>
      </c>
      <c r="C46" s="4" t="s">
        <v>857</v>
      </c>
      <c r="D46" s="4" t="s">
        <v>867</v>
      </c>
    </row>
    <row r="47" ht="30" customHeight="1" spans="1:4">
      <c r="A47" s="48">
        <v>45</v>
      </c>
      <c r="B47" s="4" t="s">
        <v>822</v>
      </c>
      <c r="C47" s="4" t="s">
        <v>835</v>
      </c>
      <c r="D47" s="4" t="s">
        <v>868</v>
      </c>
    </row>
    <row r="48" ht="30" customHeight="1" spans="1:4">
      <c r="A48" s="48">
        <v>46</v>
      </c>
      <c r="B48" s="4" t="s">
        <v>822</v>
      </c>
      <c r="C48" s="17" t="s">
        <v>826</v>
      </c>
      <c r="D48" s="4" t="s">
        <v>869</v>
      </c>
    </row>
    <row r="49" ht="30" customHeight="1" spans="1:4">
      <c r="A49" s="48">
        <v>47</v>
      </c>
      <c r="B49" s="4" t="s">
        <v>822</v>
      </c>
      <c r="C49" s="41" t="s">
        <v>870</v>
      </c>
      <c r="D49" s="4" t="s">
        <v>871</v>
      </c>
    </row>
    <row r="50" ht="30" customHeight="1" spans="1:4">
      <c r="A50" s="48">
        <v>48</v>
      </c>
      <c r="B50" s="4" t="s">
        <v>822</v>
      </c>
      <c r="C50" s="17" t="s">
        <v>870</v>
      </c>
      <c r="D50" s="4" t="s">
        <v>872</v>
      </c>
    </row>
    <row r="51" ht="30" customHeight="1" spans="1:4">
      <c r="A51" s="48">
        <v>49</v>
      </c>
      <c r="B51" s="4" t="s">
        <v>822</v>
      </c>
      <c r="C51" s="17" t="s">
        <v>870</v>
      </c>
      <c r="D51" s="4" t="s">
        <v>873</v>
      </c>
    </row>
    <row r="52" ht="30" customHeight="1" spans="1:4">
      <c r="A52" s="48">
        <v>50</v>
      </c>
      <c r="B52" s="4" t="s">
        <v>822</v>
      </c>
      <c r="C52" s="17" t="s">
        <v>838</v>
      </c>
      <c r="D52" s="4" t="s">
        <v>874</v>
      </c>
    </row>
    <row r="53" ht="30" customHeight="1" spans="1:4">
      <c r="A53" s="48">
        <v>51</v>
      </c>
      <c r="B53" s="4" t="s">
        <v>822</v>
      </c>
      <c r="C53" s="17" t="s">
        <v>823</v>
      </c>
      <c r="D53" s="4" t="s">
        <v>875</v>
      </c>
    </row>
    <row r="54" ht="30" customHeight="1" spans="1:4">
      <c r="A54" s="48">
        <v>52</v>
      </c>
      <c r="B54" s="4" t="s">
        <v>822</v>
      </c>
      <c r="C54" s="17" t="s">
        <v>823</v>
      </c>
      <c r="D54" s="4" t="s">
        <v>876</v>
      </c>
    </row>
    <row r="55" ht="30" customHeight="1" spans="1:4">
      <c r="A55" s="48">
        <v>53</v>
      </c>
      <c r="B55" s="4" t="s">
        <v>822</v>
      </c>
      <c r="C55" s="17" t="s">
        <v>840</v>
      </c>
      <c r="D55" s="4" t="s">
        <v>877</v>
      </c>
    </row>
    <row r="56" ht="30" customHeight="1" spans="1:4">
      <c r="A56" s="48">
        <v>54</v>
      </c>
      <c r="B56" s="4" t="s">
        <v>822</v>
      </c>
      <c r="C56" s="17" t="s">
        <v>831</v>
      </c>
      <c r="D56" s="4" t="s">
        <v>878</v>
      </c>
    </row>
    <row r="57" ht="30" customHeight="1" spans="1:4">
      <c r="A57" s="48">
        <v>55</v>
      </c>
      <c r="B57" s="4" t="s">
        <v>822</v>
      </c>
      <c r="C57" s="17" t="s">
        <v>831</v>
      </c>
      <c r="D57" s="4" t="s">
        <v>879</v>
      </c>
    </row>
    <row r="58" ht="30" customHeight="1" spans="1:4">
      <c r="A58" s="48">
        <v>56</v>
      </c>
      <c r="B58" s="4" t="s">
        <v>880</v>
      </c>
      <c r="C58" s="17" t="s">
        <v>881</v>
      </c>
      <c r="D58" s="4" t="s">
        <v>882</v>
      </c>
    </row>
    <row r="59" ht="30" customHeight="1" spans="1:4">
      <c r="A59" s="48">
        <v>57</v>
      </c>
      <c r="B59" s="4" t="s">
        <v>880</v>
      </c>
      <c r="C59" s="4" t="s">
        <v>883</v>
      </c>
      <c r="D59" s="4" t="s">
        <v>884</v>
      </c>
    </row>
    <row r="60" ht="30" customHeight="1" spans="1:4">
      <c r="A60" s="48">
        <v>58</v>
      </c>
      <c r="B60" s="4" t="s">
        <v>880</v>
      </c>
      <c r="C60" s="4" t="s">
        <v>885</v>
      </c>
      <c r="D60" s="4" t="s">
        <v>886</v>
      </c>
    </row>
    <row r="61" ht="30" customHeight="1" spans="1:4">
      <c r="A61" s="48">
        <v>59</v>
      </c>
      <c r="B61" s="4" t="s">
        <v>880</v>
      </c>
      <c r="C61" s="4" t="s">
        <v>887</v>
      </c>
      <c r="D61" s="4" t="s">
        <v>888</v>
      </c>
    </row>
    <row r="62" ht="30" customHeight="1" spans="1:4">
      <c r="A62" s="48">
        <v>60</v>
      </c>
      <c r="B62" s="4" t="s">
        <v>880</v>
      </c>
      <c r="C62" s="4" t="s">
        <v>889</v>
      </c>
      <c r="D62" s="4" t="s">
        <v>890</v>
      </c>
    </row>
    <row r="63" ht="30" customHeight="1" spans="1:4">
      <c r="A63" s="48">
        <v>61</v>
      </c>
      <c r="B63" s="4" t="s">
        <v>880</v>
      </c>
      <c r="C63" s="4" t="s">
        <v>891</v>
      </c>
      <c r="D63" s="4" t="s">
        <v>892</v>
      </c>
    </row>
    <row r="64" ht="30" customHeight="1" spans="1:4">
      <c r="A64" s="48">
        <v>62</v>
      </c>
      <c r="B64" s="4" t="s">
        <v>880</v>
      </c>
      <c r="C64" s="4" t="s">
        <v>893</v>
      </c>
      <c r="D64" s="4" t="s">
        <v>894</v>
      </c>
    </row>
    <row r="65" ht="30" customHeight="1" spans="1:4">
      <c r="A65" s="48">
        <v>63</v>
      </c>
      <c r="B65" s="4" t="s">
        <v>880</v>
      </c>
      <c r="C65" s="4" t="s">
        <v>895</v>
      </c>
      <c r="D65" s="4" t="s">
        <v>896</v>
      </c>
    </row>
    <row r="66" ht="30" customHeight="1" spans="1:4">
      <c r="A66" s="48">
        <v>64</v>
      </c>
      <c r="B66" s="4" t="s">
        <v>880</v>
      </c>
      <c r="C66" s="4" t="s">
        <v>897</v>
      </c>
      <c r="D66" s="4" t="s">
        <v>898</v>
      </c>
    </row>
    <row r="67" ht="30" customHeight="1" spans="1:4">
      <c r="A67" s="48">
        <v>65</v>
      </c>
      <c r="B67" s="4" t="s">
        <v>880</v>
      </c>
      <c r="C67" s="4" t="s">
        <v>899</v>
      </c>
      <c r="D67" s="4" t="s">
        <v>900</v>
      </c>
    </row>
    <row r="68" ht="30" customHeight="1" spans="1:4">
      <c r="A68" s="48">
        <v>66</v>
      </c>
      <c r="B68" s="4" t="s">
        <v>880</v>
      </c>
      <c r="C68" s="4" t="s">
        <v>901</v>
      </c>
      <c r="D68" s="4" t="s">
        <v>902</v>
      </c>
    </row>
    <row r="69" ht="30" customHeight="1" spans="1:4">
      <c r="A69" s="48">
        <v>67</v>
      </c>
      <c r="B69" s="4" t="s">
        <v>880</v>
      </c>
      <c r="C69" s="4" t="s">
        <v>903</v>
      </c>
      <c r="D69" s="4" t="s">
        <v>904</v>
      </c>
    </row>
    <row r="70" ht="30" customHeight="1" spans="1:4">
      <c r="A70" s="48">
        <v>68</v>
      </c>
      <c r="B70" s="4" t="s">
        <v>880</v>
      </c>
      <c r="C70" s="4" t="s">
        <v>905</v>
      </c>
      <c r="D70" s="4" t="s">
        <v>906</v>
      </c>
    </row>
    <row r="71" ht="30" customHeight="1" spans="1:4">
      <c r="A71" s="48">
        <v>69</v>
      </c>
      <c r="B71" s="4" t="s">
        <v>880</v>
      </c>
      <c r="C71" s="4" t="s">
        <v>907</v>
      </c>
      <c r="D71" s="4" t="s">
        <v>908</v>
      </c>
    </row>
    <row r="72" ht="30" customHeight="1" spans="1:4">
      <c r="A72" s="48">
        <v>70</v>
      </c>
      <c r="B72" s="4" t="s">
        <v>880</v>
      </c>
      <c r="C72" s="4" t="s">
        <v>909</v>
      </c>
      <c r="D72" s="4" t="s">
        <v>910</v>
      </c>
    </row>
    <row r="73" ht="30" customHeight="1" spans="1:4">
      <c r="A73" s="48">
        <v>71</v>
      </c>
      <c r="B73" s="4" t="s">
        <v>880</v>
      </c>
      <c r="C73" s="4" t="s">
        <v>911</v>
      </c>
      <c r="D73" s="4" t="s">
        <v>912</v>
      </c>
    </row>
    <row r="74" ht="30" customHeight="1" spans="1:4">
      <c r="A74" s="48">
        <v>72</v>
      </c>
      <c r="B74" s="4" t="s">
        <v>880</v>
      </c>
      <c r="C74" s="4" t="s">
        <v>913</v>
      </c>
      <c r="D74" s="4" t="s">
        <v>914</v>
      </c>
    </row>
    <row r="75" ht="30" customHeight="1" spans="1:4">
      <c r="A75" s="48">
        <v>73</v>
      </c>
      <c r="B75" s="4" t="s">
        <v>880</v>
      </c>
      <c r="C75" s="4" t="s">
        <v>915</v>
      </c>
      <c r="D75" s="4" t="s">
        <v>916</v>
      </c>
    </row>
    <row r="76" ht="30" customHeight="1" spans="1:4">
      <c r="A76" s="48">
        <v>74</v>
      </c>
      <c r="B76" s="4" t="s">
        <v>880</v>
      </c>
      <c r="C76" s="4" t="s">
        <v>917</v>
      </c>
      <c r="D76" s="4" t="s">
        <v>918</v>
      </c>
    </row>
    <row r="77" ht="30" customHeight="1" spans="1:4">
      <c r="A77" s="48">
        <v>75</v>
      </c>
      <c r="B77" s="4" t="s">
        <v>880</v>
      </c>
      <c r="C77" s="4" t="s">
        <v>919</v>
      </c>
      <c r="D77" s="4" t="s">
        <v>920</v>
      </c>
    </row>
    <row r="78" ht="30" customHeight="1" spans="1:4">
      <c r="A78" s="48">
        <v>76</v>
      </c>
      <c r="B78" s="4" t="s">
        <v>880</v>
      </c>
      <c r="C78" s="4" t="s">
        <v>921</v>
      </c>
      <c r="D78" s="4" t="s">
        <v>922</v>
      </c>
    </row>
    <row r="79" ht="30" customHeight="1" spans="1:4">
      <c r="A79" s="48">
        <v>77</v>
      </c>
      <c r="B79" s="4" t="s">
        <v>880</v>
      </c>
      <c r="C79" s="4" t="s">
        <v>923</v>
      </c>
      <c r="D79" s="4" t="s">
        <v>924</v>
      </c>
    </row>
    <row r="80" ht="30" customHeight="1" spans="1:4">
      <c r="A80" s="48">
        <v>78</v>
      </c>
      <c r="B80" s="4" t="s">
        <v>880</v>
      </c>
      <c r="C80" s="4" t="s">
        <v>925</v>
      </c>
      <c r="D80" s="4" t="s">
        <v>926</v>
      </c>
    </row>
    <row r="81" ht="30" customHeight="1" spans="1:4">
      <c r="A81" s="48">
        <v>79</v>
      </c>
      <c r="B81" s="4" t="s">
        <v>880</v>
      </c>
      <c r="C81" s="4" t="s">
        <v>927</v>
      </c>
      <c r="D81" s="4" t="s">
        <v>928</v>
      </c>
    </row>
    <row r="82" ht="30" customHeight="1" spans="1:4">
      <c r="A82" s="48">
        <v>80</v>
      </c>
      <c r="B82" s="4" t="s">
        <v>880</v>
      </c>
      <c r="C82" s="4" t="s">
        <v>929</v>
      </c>
      <c r="D82" s="4" t="s">
        <v>930</v>
      </c>
    </row>
    <row r="83" ht="30" customHeight="1" spans="1:4">
      <c r="A83" s="48">
        <v>81</v>
      </c>
      <c r="B83" s="4" t="s">
        <v>880</v>
      </c>
      <c r="C83" s="4" t="s">
        <v>931</v>
      </c>
      <c r="D83" s="4" t="s">
        <v>932</v>
      </c>
    </row>
    <row r="84" ht="30" customHeight="1" spans="1:4">
      <c r="A84" s="48">
        <v>82</v>
      </c>
      <c r="B84" s="4" t="s">
        <v>880</v>
      </c>
      <c r="C84" s="4" t="s">
        <v>933</v>
      </c>
      <c r="D84" s="4" t="s">
        <v>934</v>
      </c>
    </row>
    <row r="85" ht="30" customHeight="1" spans="1:4">
      <c r="A85" s="48">
        <v>83</v>
      </c>
      <c r="B85" s="4" t="s">
        <v>880</v>
      </c>
      <c r="C85" s="4" t="s">
        <v>935</v>
      </c>
      <c r="D85" s="4" t="s">
        <v>936</v>
      </c>
    </row>
    <row r="86" ht="30" customHeight="1" spans="1:4">
      <c r="A86" s="48">
        <v>84</v>
      </c>
      <c r="B86" s="4" t="s">
        <v>880</v>
      </c>
      <c r="C86" s="4" t="s">
        <v>937</v>
      </c>
      <c r="D86" s="4" t="s">
        <v>938</v>
      </c>
    </row>
    <row r="87" ht="30" customHeight="1" spans="1:4">
      <c r="A87" s="48">
        <v>85</v>
      </c>
      <c r="B87" s="4" t="s">
        <v>880</v>
      </c>
      <c r="C87" s="4" t="s">
        <v>939</v>
      </c>
      <c r="D87" s="4" t="s">
        <v>940</v>
      </c>
    </row>
    <row r="88" ht="30" customHeight="1" spans="1:4">
      <c r="A88" s="48">
        <v>86</v>
      </c>
      <c r="B88" s="4" t="s">
        <v>880</v>
      </c>
      <c r="C88" s="4" t="s">
        <v>941</v>
      </c>
      <c r="D88" s="4" t="s">
        <v>942</v>
      </c>
    </row>
    <row r="89" ht="30" customHeight="1" spans="1:4">
      <c r="A89" s="48">
        <v>87</v>
      </c>
      <c r="B89" s="4" t="s">
        <v>880</v>
      </c>
      <c r="C89" s="4" t="s">
        <v>943</v>
      </c>
      <c r="D89" s="4" t="s">
        <v>944</v>
      </c>
    </row>
    <row r="90" ht="30" customHeight="1" spans="1:4">
      <c r="A90" s="48">
        <v>88</v>
      </c>
      <c r="B90" s="4" t="s">
        <v>880</v>
      </c>
      <c r="C90" s="4" t="s">
        <v>945</v>
      </c>
      <c r="D90" s="4" t="s">
        <v>946</v>
      </c>
    </row>
    <row r="91" ht="30" customHeight="1" spans="1:4">
      <c r="A91" s="48">
        <v>89</v>
      </c>
      <c r="B91" s="4" t="s">
        <v>880</v>
      </c>
      <c r="C91" s="4" t="s">
        <v>947</v>
      </c>
      <c r="D91" s="4" t="s">
        <v>948</v>
      </c>
    </row>
    <row r="92" ht="30" customHeight="1" spans="1:4">
      <c r="A92" s="48">
        <v>90</v>
      </c>
      <c r="B92" s="4" t="s">
        <v>880</v>
      </c>
      <c r="C92" s="4" t="s">
        <v>949</v>
      </c>
      <c r="D92" s="4" t="s">
        <v>950</v>
      </c>
    </row>
    <row r="93" ht="30" customHeight="1" spans="1:4">
      <c r="A93" s="48">
        <v>91</v>
      </c>
      <c r="B93" s="4" t="s">
        <v>880</v>
      </c>
      <c r="C93" s="4" t="s">
        <v>951</v>
      </c>
      <c r="D93" s="4" t="s">
        <v>952</v>
      </c>
    </row>
    <row r="94" ht="30" customHeight="1" spans="1:4">
      <c r="A94" s="48">
        <v>92</v>
      </c>
      <c r="B94" s="4" t="s">
        <v>880</v>
      </c>
      <c r="C94" s="4" t="s">
        <v>953</v>
      </c>
      <c r="D94" s="4" t="s">
        <v>954</v>
      </c>
    </row>
    <row r="95" ht="30" customHeight="1" spans="1:4">
      <c r="A95" s="48">
        <v>93</v>
      </c>
      <c r="B95" s="4" t="s">
        <v>880</v>
      </c>
      <c r="C95" s="4" t="s">
        <v>955</v>
      </c>
      <c r="D95" s="4" t="s">
        <v>956</v>
      </c>
    </row>
    <row r="96" ht="30" customHeight="1" spans="1:4">
      <c r="A96" s="48">
        <v>94</v>
      </c>
      <c r="B96" s="4" t="s">
        <v>880</v>
      </c>
      <c r="C96" s="4" t="s">
        <v>957</v>
      </c>
      <c r="D96" s="4" t="s">
        <v>958</v>
      </c>
    </row>
    <row r="97" ht="30" customHeight="1" spans="1:4">
      <c r="A97" s="48">
        <v>95</v>
      </c>
      <c r="B97" s="4" t="s">
        <v>880</v>
      </c>
      <c r="C97" s="4" t="s">
        <v>959</v>
      </c>
      <c r="D97" s="4" t="s">
        <v>960</v>
      </c>
    </row>
    <row r="98" ht="30" customHeight="1" spans="1:4">
      <c r="A98" s="48">
        <v>96</v>
      </c>
      <c r="B98" s="4" t="s">
        <v>880</v>
      </c>
      <c r="C98" s="4" t="s">
        <v>961</v>
      </c>
      <c r="D98" s="4" t="s">
        <v>962</v>
      </c>
    </row>
    <row r="99" ht="30" customHeight="1" spans="1:4">
      <c r="A99" s="48">
        <v>97</v>
      </c>
      <c r="B99" s="4" t="s">
        <v>880</v>
      </c>
      <c r="C99" s="4" t="s">
        <v>963</v>
      </c>
      <c r="D99" s="4" t="s">
        <v>964</v>
      </c>
    </row>
    <row r="100" ht="30" customHeight="1" spans="1:4">
      <c r="A100" s="48">
        <v>98</v>
      </c>
      <c r="B100" s="4" t="s">
        <v>880</v>
      </c>
      <c r="C100" s="4" t="s">
        <v>965</v>
      </c>
      <c r="D100" s="4" t="s">
        <v>966</v>
      </c>
    </row>
    <row r="101" ht="30" customHeight="1" spans="1:4">
      <c r="A101" s="48">
        <v>99</v>
      </c>
      <c r="B101" s="4" t="s">
        <v>880</v>
      </c>
      <c r="C101" s="4" t="s">
        <v>967</v>
      </c>
      <c r="D101" s="4" t="s">
        <v>968</v>
      </c>
    </row>
    <row r="102" ht="30" customHeight="1" spans="1:4">
      <c r="A102" s="48">
        <v>100</v>
      </c>
      <c r="B102" s="4" t="s">
        <v>880</v>
      </c>
      <c r="C102" s="4" t="s">
        <v>969</v>
      </c>
      <c r="D102" s="4" t="s">
        <v>970</v>
      </c>
    </row>
    <row r="103" ht="30" customHeight="1" spans="1:4">
      <c r="A103" s="48">
        <v>101</v>
      </c>
      <c r="B103" s="4" t="s">
        <v>971</v>
      </c>
      <c r="C103" s="4" t="s">
        <v>972</v>
      </c>
      <c r="D103" s="4" t="s">
        <v>973</v>
      </c>
    </row>
    <row r="104" ht="30" customHeight="1" spans="1:4">
      <c r="A104" s="48">
        <v>102</v>
      </c>
      <c r="B104" s="4" t="s">
        <v>971</v>
      </c>
      <c r="C104" s="4" t="s">
        <v>972</v>
      </c>
      <c r="D104" s="4" t="s">
        <v>974</v>
      </c>
    </row>
    <row r="105" ht="30" customHeight="1" spans="1:4">
      <c r="A105" s="48">
        <v>103</v>
      </c>
      <c r="B105" s="4" t="s">
        <v>971</v>
      </c>
      <c r="C105" s="4" t="s">
        <v>975</v>
      </c>
      <c r="D105" s="4" t="s">
        <v>976</v>
      </c>
    </row>
    <row r="106" ht="30" customHeight="1" spans="1:4">
      <c r="A106" s="48">
        <v>104</v>
      </c>
      <c r="B106" s="4" t="s">
        <v>971</v>
      </c>
      <c r="C106" s="4" t="s">
        <v>977</v>
      </c>
      <c r="D106" s="4" t="s">
        <v>978</v>
      </c>
    </row>
    <row r="107" ht="30" customHeight="1" spans="1:4">
      <c r="A107" s="48">
        <v>105</v>
      </c>
      <c r="B107" s="4" t="s">
        <v>971</v>
      </c>
      <c r="C107" s="4" t="s">
        <v>972</v>
      </c>
      <c r="D107" s="4" t="s">
        <v>979</v>
      </c>
    </row>
    <row r="108" ht="30" customHeight="1" spans="1:4">
      <c r="A108" s="48">
        <v>106</v>
      </c>
      <c r="B108" s="4" t="s">
        <v>971</v>
      </c>
      <c r="C108" s="4" t="s">
        <v>980</v>
      </c>
      <c r="D108" s="4" t="s">
        <v>981</v>
      </c>
    </row>
    <row r="109" ht="30" customHeight="1" spans="1:4">
      <c r="A109" s="48">
        <v>107</v>
      </c>
      <c r="B109" s="4" t="s">
        <v>971</v>
      </c>
      <c r="C109" s="4" t="s">
        <v>982</v>
      </c>
      <c r="D109" s="4" t="s">
        <v>983</v>
      </c>
    </row>
    <row r="110" ht="30" customHeight="1" spans="1:4">
      <c r="A110" s="48">
        <v>108</v>
      </c>
      <c r="B110" s="4" t="s">
        <v>971</v>
      </c>
      <c r="C110" s="4" t="s">
        <v>984</v>
      </c>
      <c r="D110" s="4" t="s">
        <v>985</v>
      </c>
    </row>
    <row r="111" ht="30" customHeight="1" spans="1:4">
      <c r="A111" s="48">
        <v>109</v>
      </c>
      <c r="B111" s="4" t="s">
        <v>971</v>
      </c>
      <c r="C111" s="4" t="s">
        <v>984</v>
      </c>
      <c r="D111" s="4" t="s">
        <v>986</v>
      </c>
    </row>
    <row r="112" ht="30" customHeight="1" spans="1:4">
      <c r="A112" s="48">
        <v>110</v>
      </c>
      <c r="B112" s="4" t="s">
        <v>971</v>
      </c>
      <c r="C112" s="4" t="s">
        <v>987</v>
      </c>
      <c r="D112" s="4" t="s">
        <v>988</v>
      </c>
    </row>
    <row r="113" ht="30" customHeight="1" spans="1:4">
      <c r="A113" s="48">
        <v>111</v>
      </c>
      <c r="B113" s="4" t="s">
        <v>971</v>
      </c>
      <c r="C113" s="4" t="s">
        <v>987</v>
      </c>
      <c r="D113" s="4" t="s">
        <v>989</v>
      </c>
    </row>
    <row r="114" ht="30" customHeight="1" spans="1:4">
      <c r="A114" s="48">
        <v>112</v>
      </c>
      <c r="B114" s="4" t="s">
        <v>971</v>
      </c>
      <c r="C114" s="4" t="s">
        <v>990</v>
      </c>
      <c r="D114" s="4" t="s">
        <v>991</v>
      </c>
    </row>
    <row r="115" ht="30" customHeight="1" spans="1:4">
      <c r="A115" s="48">
        <v>113</v>
      </c>
      <c r="B115" s="4" t="s">
        <v>971</v>
      </c>
      <c r="C115" s="4" t="s">
        <v>982</v>
      </c>
      <c r="D115" s="4" t="s">
        <v>992</v>
      </c>
    </row>
    <row r="116" ht="30" customHeight="1" spans="1:4">
      <c r="A116" s="48">
        <v>114</v>
      </c>
      <c r="B116" s="4" t="s">
        <v>971</v>
      </c>
      <c r="C116" s="4" t="s">
        <v>993</v>
      </c>
      <c r="D116" s="4" t="s">
        <v>994</v>
      </c>
    </row>
    <row r="117" ht="30" customHeight="1" spans="1:4">
      <c r="A117" s="48">
        <v>115</v>
      </c>
      <c r="B117" s="4" t="s">
        <v>971</v>
      </c>
      <c r="C117" s="4" t="s">
        <v>993</v>
      </c>
      <c r="D117" s="4" t="s">
        <v>995</v>
      </c>
    </row>
    <row r="118" ht="30" customHeight="1" spans="1:4">
      <c r="A118" s="48">
        <v>116</v>
      </c>
      <c r="B118" s="4" t="s">
        <v>971</v>
      </c>
      <c r="C118" s="4" t="s">
        <v>996</v>
      </c>
      <c r="D118" s="4" t="s">
        <v>997</v>
      </c>
    </row>
    <row r="119" ht="30" customHeight="1" spans="1:4">
      <c r="A119" s="48">
        <v>117</v>
      </c>
      <c r="B119" s="4" t="s">
        <v>971</v>
      </c>
      <c r="C119" s="4" t="s">
        <v>996</v>
      </c>
      <c r="D119" s="4" t="s">
        <v>998</v>
      </c>
    </row>
    <row r="120" ht="30" customHeight="1" spans="1:4">
      <c r="A120" s="48">
        <v>118</v>
      </c>
      <c r="B120" s="4" t="s">
        <v>971</v>
      </c>
      <c r="C120" s="4" t="s">
        <v>977</v>
      </c>
      <c r="D120" s="4" t="s">
        <v>999</v>
      </c>
    </row>
    <row r="121" ht="30" customHeight="1" spans="1:4">
      <c r="A121" s="48">
        <v>119</v>
      </c>
      <c r="B121" s="4" t="s">
        <v>971</v>
      </c>
      <c r="C121" s="4" t="s">
        <v>975</v>
      </c>
      <c r="D121" s="4" t="s">
        <v>1000</v>
      </c>
    </row>
    <row r="122" ht="30" customHeight="1" spans="1:4">
      <c r="A122" s="48">
        <v>120</v>
      </c>
      <c r="B122" s="4" t="s">
        <v>971</v>
      </c>
      <c r="C122" s="4" t="s">
        <v>972</v>
      </c>
      <c r="D122" s="4" t="s">
        <v>1001</v>
      </c>
    </row>
    <row r="123" ht="30" customHeight="1" spans="1:4">
      <c r="A123" s="48">
        <v>121</v>
      </c>
      <c r="B123" s="4" t="s">
        <v>971</v>
      </c>
      <c r="C123" s="4" t="s">
        <v>980</v>
      </c>
      <c r="D123" s="4" t="s">
        <v>1002</v>
      </c>
    </row>
    <row r="124" ht="30" customHeight="1" spans="1:4">
      <c r="A124" s="48">
        <v>122</v>
      </c>
      <c r="B124" s="4" t="s">
        <v>971</v>
      </c>
      <c r="C124" s="4" t="s">
        <v>1003</v>
      </c>
      <c r="D124" s="4" t="s">
        <v>1004</v>
      </c>
    </row>
    <row r="125" ht="30" customHeight="1" spans="1:4">
      <c r="A125" s="48">
        <v>123</v>
      </c>
      <c r="B125" s="4" t="s">
        <v>971</v>
      </c>
      <c r="C125" s="4" t="s">
        <v>1003</v>
      </c>
      <c r="D125" s="4" t="s">
        <v>1005</v>
      </c>
    </row>
    <row r="126" ht="30" customHeight="1" spans="1:4">
      <c r="A126" s="48">
        <v>124</v>
      </c>
      <c r="B126" s="4" t="s">
        <v>971</v>
      </c>
      <c r="C126" s="4" t="s">
        <v>1006</v>
      </c>
      <c r="D126" s="4" t="s">
        <v>1007</v>
      </c>
    </row>
    <row r="127" ht="30" customHeight="1" spans="1:4">
      <c r="A127" s="48">
        <v>125</v>
      </c>
      <c r="B127" s="4" t="s">
        <v>971</v>
      </c>
      <c r="C127" s="4" t="s">
        <v>1006</v>
      </c>
      <c r="D127" s="4" t="s">
        <v>1008</v>
      </c>
    </row>
    <row r="128" ht="30" customHeight="1" spans="1:4">
      <c r="A128" s="48">
        <v>126</v>
      </c>
      <c r="B128" s="4" t="s">
        <v>971</v>
      </c>
      <c r="C128" s="4" t="s">
        <v>1009</v>
      </c>
      <c r="D128" s="4" t="s">
        <v>1010</v>
      </c>
    </row>
    <row r="129" ht="30" customHeight="1" spans="1:4">
      <c r="A129" s="48">
        <v>127</v>
      </c>
      <c r="B129" s="4" t="s">
        <v>971</v>
      </c>
      <c r="C129" s="4" t="s">
        <v>1009</v>
      </c>
      <c r="D129" s="4" t="s">
        <v>1011</v>
      </c>
    </row>
    <row r="130" ht="30" customHeight="1" spans="1:4">
      <c r="A130" s="48">
        <v>128</v>
      </c>
      <c r="B130" s="4" t="s">
        <v>1012</v>
      </c>
      <c r="C130" s="4" t="s">
        <v>1013</v>
      </c>
      <c r="D130" s="4" t="s">
        <v>1014</v>
      </c>
    </row>
    <row r="131" ht="30" customHeight="1" spans="1:4">
      <c r="A131" s="48">
        <v>129</v>
      </c>
      <c r="B131" s="4" t="s">
        <v>1012</v>
      </c>
      <c r="C131" s="4" t="s">
        <v>1013</v>
      </c>
      <c r="D131" s="4" t="s">
        <v>1015</v>
      </c>
    </row>
    <row r="132" ht="30" customHeight="1" spans="1:4">
      <c r="A132" s="48">
        <v>130</v>
      </c>
      <c r="B132" s="4" t="s">
        <v>1012</v>
      </c>
      <c r="C132" s="4" t="s">
        <v>1016</v>
      </c>
      <c r="D132" s="4" t="s">
        <v>1017</v>
      </c>
    </row>
    <row r="133" ht="30" customHeight="1" spans="1:4">
      <c r="A133" s="48">
        <v>131</v>
      </c>
      <c r="B133" s="4" t="s">
        <v>1012</v>
      </c>
      <c r="C133" s="4" t="s">
        <v>1018</v>
      </c>
      <c r="D133" s="4" t="s">
        <v>1019</v>
      </c>
    </row>
    <row r="134" ht="30" customHeight="1" spans="1:4">
      <c r="A134" s="48">
        <v>132</v>
      </c>
      <c r="B134" s="4" t="s">
        <v>1012</v>
      </c>
      <c r="C134" s="4" t="s">
        <v>1020</v>
      </c>
      <c r="D134" s="4" t="s">
        <v>1021</v>
      </c>
    </row>
    <row r="135" ht="30" customHeight="1" spans="1:4">
      <c r="A135" s="48">
        <v>133</v>
      </c>
      <c r="B135" s="4" t="s">
        <v>1012</v>
      </c>
      <c r="C135" s="4" t="s">
        <v>1022</v>
      </c>
      <c r="D135" s="4" t="s">
        <v>1023</v>
      </c>
    </row>
    <row r="136" ht="30" customHeight="1" spans="1:4">
      <c r="A136" s="48">
        <v>134</v>
      </c>
      <c r="B136" s="4" t="s">
        <v>1012</v>
      </c>
      <c r="C136" s="4" t="s">
        <v>1024</v>
      </c>
      <c r="D136" s="4" t="s">
        <v>1025</v>
      </c>
    </row>
    <row r="137" ht="30" customHeight="1" spans="1:4">
      <c r="A137" s="48">
        <v>135</v>
      </c>
      <c r="B137" s="4" t="s">
        <v>1012</v>
      </c>
      <c r="C137" s="4" t="s">
        <v>1026</v>
      </c>
      <c r="D137" s="4" t="s">
        <v>1027</v>
      </c>
    </row>
    <row r="138" ht="30" customHeight="1" spans="1:4">
      <c r="A138" s="48">
        <v>136</v>
      </c>
      <c r="B138" s="4" t="s">
        <v>1012</v>
      </c>
      <c r="C138" s="4" t="s">
        <v>1013</v>
      </c>
      <c r="D138" s="4" t="s">
        <v>1028</v>
      </c>
    </row>
    <row r="139" ht="30" customHeight="1" spans="1:4">
      <c r="A139" s="48">
        <v>137</v>
      </c>
      <c r="B139" s="4" t="s">
        <v>1012</v>
      </c>
      <c r="C139" s="4" t="s">
        <v>1029</v>
      </c>
      <c r="D139" s="4" t="s">
        <v>1030</v>
      </c>
    </row>
    <row r="140" ht="30" customHeight="1" spans="1:4">
      <c r="A140" s="48">
        <v>138</v>
      </c>
      <c r="B140" s="4" t="s">
        <v>1012</v>
      </c>
      <c r="C140" s="4" t="s">
        <v>1029</v>
      </c>
      <c r="D140" s="4" t="s">
        <v>1031</v>
      </c>
    </row>
    <row r="141" ht="30" customHeight="1" spans="1:4">
      <c r="A141" s="48">
        <v>139</v>
      </c>
      <c r="B141" s="4" t="s">
        <v>1012</v>
      </c>
      <c r="C141" s="4" t="s">
        <v>1029</v>
      </c>
      <c r="D141" s="4" t="s">
        <v>1032</v>
      </c>
    </row>
    <row r="142" ht="30" customHeight="1" spans="1:4">
      <c r="A142" s="48">
        <v>140</v>
      </c>
      <c r="B142" s="4" t="s">
        <v>1012</v>
      </c>
      <c r="C142" s="4" t="s">
        <v>1033</v>
      </c>
      <c r="D142" s="4" t="s">
        <v>1034</v>
      </c>
    </row>
    <row r="143" ht="30" customHeight="1" spans="1:4">
      <c r="A143" s="48">
        <v>141</v>
      </c>
      <c r="B143" s="4" t="s">
        <v>1012</v>
      </c>
      <c r="C143" s="4" t="s">
        <v>1035</v>
      </c>
      <c r="D143" s="4" t="s">
        <v>1036</v>
      </c>
    </row>
    <row r="144" ht="30" customHeight="1" spans="1:4">
      <c r="A144" s="48">
        <v>142</v>
      </c>
      <c r="B144" s="4" t="s">
        <v>1012</v>
      </c>
      <c r="C144" s="4" t="s">
        <v>1037</v>
      </c>
      <c r="D144" s="4" t="s">
        <v>1038</v>
      </c>
    </row>
    <row r="145" ht="30" customHeight="1" spans="1:4">
      <c r="A145" s="48">
        <v>143</v>
      </c>
      <c r="B145" s="4" t="s">
        <v>1012</v>
      </c>
      <c r="C145" s="4" t="s">
        <v>1026</v>
      </c>
      <c r="D145" s="4" t="s">
        <v>1039</v>
      </c>
    </row>
    <row r="146" ht="30" customHeight="1" spans="1:4">
      <c r="A146" s="48">
        <v>144</v>
      </c>
      <c r="B146" s="4" t="s">
        <v>1012</v>
      </c>
      <c r="C146" s="4" t="s">
        <v>1016</v>
      </c>
      <c r="D146" s="4" t="s">
        <v>1040</v>
      </c>
    </row>
    <row r="147" ht="30" customHeight="1" spans="1:4">
      <c r="A147" s="48">
        <v>145</v>
      </c>
      <c r="B147" s="4" t="s">
        <v>1012</v>
      </c>
      <c r="C147" s="4" t="s">
        <v>1018</v>
      </c>
      <c r="D147" s="4" t="s">
        <v>1041</v>
      </c>
    </row>
    <row r="148" ht="30" customHeight="1" spans="1:4">
      <c r="A148" s="48">
        <v>146</v>
      </c>
      <c r="B148" s="4" t="s">
        <v>1012</v>
      </c>
      <c r="C148" s="4" t="s">
        <v>1042</v>
      </c>
      <c r="D148" s="4" t="s">
        <v>1043</v>
      </c>
    </row>
    <row r="149" ht="30" customHeight="1" spans="1:4">
      <c r="A149" s="48">
        <v>147</v>
      </c>
      <c r="B149" s="4" t="s">
        <v>1012</v>
      </c>
      <c r="C149" s="4" t="s">
        <v>1044</v>
      </c>
      <c r="D149" s="4" t="s">
        <v>1045</v>
      </c>
    </row>
    <row r="150" ht="30" customHeight="1" spans="1:4">
      <c r="A150" s="48">
        <v>148</v>
      </c>
      <c r="B150" s="4" t="s">
        <v>1012</v>
      </c>
      <c r="C150" s="4" t="s">
        <v>1044</v>
      </c>
      <c r="D150" s="4" t="s">
        <v>1046</v>
      </c>
    </row>
    <row r="151" ht="30" customHeight="1" spans="1:4">
      <c r="A151" s="48">
        <v>149</v>
      </c>
      <c r="B151" s="4" t="s">
        <v>1012</v>
      </c>
      <c r="C151" s="4" t="s">
        <v>1022</v>
      </c>
      <c r="D151" s="4" t="s">
        <v>1047</v>
      </c>
    </row>
    <row r="152" ht="30" customHeight="1" spans="1:4">
      <c r="A152" s="48">
        <v>150</v>
      </c>
      <c r="B152" s="4" t="s">
        <v>1012</v>
      </c>
      <c r="C152" s="4" t="s">
        <v>1024</v>
      </c>
      <c r="D152" s="4" t="s">
        <v>1048</v>
      </c>
    </row>
    <row r="153" ht="30" customHeight="1" spans="1:4">
      <c r="A153" s="48">
        <v>151</v>
      </c>
      <c r="B153" s="4" t="s">
        <v>1012</v>
      </c>
      <c r="C153" s="4" t="s">
        <v>1049</v>
      </c>
      <c r="D153" s="4" t="s">
        <v>1050</v>
      </c>
    </row>
    <row r="154" ht="30" customHeight="1" spans="1:4">
      <c r="A154" s="48">
        <v>152</v>
      </c>
      <c r="B154" s="4" t="s">
        <v>1051</v>
      </c>
      <c r="C154" s="4" t="s">
        <v>1052</v>
      </c>
      <c r="D154" s="4" t="s">
        <v>1053</v>
      </c>
    </row>
    <row r="155" ht="30" customHeight="1" spans="1:4">
      <c r="A155" s="48">
        <v>153</v>
      </c>
      <c r="B155" s="4" t="s">
        <v>1051</v>
      </c>
      <c r="C155" s="4" t="s">
        <v>1054</v>
      </c>
      <c r="D155" s="4" t="s">
        <v>1055</v>
      </c>
    </row>
    <row r="156" ht="30" customHeight="1" spans="1:4">
      <c r="A156" s="48">
        <v>154</v>
      </c>
      <c r="B156" s="4" t="s">
        <v>1051</v>
      </c>
      <c r="C156" s="4" t="s">
        <v>1056</v>
      </c>
      <c r="D156" s="4" t="s">
        <v>1057</v>
      </c>
    </row>
    <row r="157" ht="30" customHeight="1" spans="1:4">
      <c r="A157" s="48">
        <v>155</v>
      </c>
      <c r="B157" s="4" t="s">
        <v>1051</v>
      </c>
      <c r="C157" s="4" t="s">
        <v>1058</v>
      </c>
      <c r="D157" s="4" t="s">
        <v>1059</v>
      </c>
    </row>
    <row r="158" ht="30" customHeight="1" spans="1:4">
      <c r="A158" s="48">
        <v>156</v>
      </c>
      <c r="B158" s="4" t="s">
        <v>1051</v>
      </c>
      <c r="C158" s="4" t="s">
        <v>1060</v>
      </c>
      <c r="D158" s="4" t="s">
        <v>1061</v>
      </c>
    </row>
    <row r="159" ht="30" customHeight="1" spans="1:4">
      <c r="A159" s="48">
        <v>157</v>
      </c>
      <c r="B159" s="4" t="s">
        <v>1051</v>
      </c>
      <c r="C159" s="4" t="s">
        <v>1062</v>
      </c>
      <c r="D159" s="4" t="s">
        <v>1063</v>
      </c>
    </row>
    <row r="160" ht="30" customHeight="1" spans="1:4">
      <c r="A160" s="48">
        <v>158</v>
      </c>
      <c r="B160" s="4" t="s">
        <v>1051</v>
      </c>
      <c r="C160" s="4" t="s">
        <v>1064</v>
      </c>
      <c r="D160" s="4" t="s">
        <v>1065</v>
      </c>
    </row>
    <row r="161" ht="30" customHeight="1" spans="1:4">
      <c r="A161" s="48">
        <v>159</v>
      </c>
      <c r="B161" s="4" t="s">
        <v>1051</v>
      </c>
      <c r="C161" s="4" t="s">
        <v>1066</v>
      </c>
      <c r="D161" s="4" t="s">
        <v>1067</v>
      </c>
    </row>
    <row r="162" ht="30" customHeight="1" spans="1:4">
      <c r="A162" s="48">
        <v>160</v>
      </c>
      <c r="B162" s="4" t="s">
        <v>1051</v>
      </c>
      <c r="C162" s="4" t="s">
        <v>1068</v>
      </c>
      <c r="D162" s="4" t="s">
        <v>1069</v>
      </c>
    </row>
    <row r="163" ht="30" customHeight="1" spans="1:4">
      <c r="A163" s="48">
        <v>161</v>
      </c>
      <c r="B163" s="4" t="s">
        <v>1051</v>
      </c>
      <c r="C163" s="4" t="s">
        <v>1070</v>
      </c>
      <c r="D163" s="4" t="s">
        <v>1071</v>
      </c>
    </row>
    <row r="164" ht="30" customHeight="1" spans="1:4">
      <c r="A164" s="48">
        <v>162</v>
      </c>
      <c r="B164" s="4" t="s">
        <v>1051</v>
      </c>
      <c r="C164" s="4" t="s">
        <v>1072</v>
      </c>
      <c r="D164" s="4" t="s">
        <v>1073</v>
      </c>
    </row>
    <row r="165" ht="30" customHeight="1" spans="1:4">
      <c r="A165" s="48">
        <v>163</v>
      </c>
      <c r="B165" s="4" t="s">
        <v>1051</v>
      </c>
      <c r="C165" s="4" t="s">
        <v>1074</v>
      </c>
      <c r="D165" s="4" t="s">
        <v>1075</v>
      </c>
    </row>
    <row r="166" ht="30" customHeight="1" spans="1:4">
      <c r="A166" s="48">
        <v>164</v>
      </c>
      <c r="B166" s="4" t="s">
        <v>1051</v>
      </c>
      <c r="C166" s="4" t="s">
        <v>1076</v>
      </c>
      <c r="D166" s="4" t="s">
        <v>1077</v>
      </c>
    </row>
    <row r="167" ht="30" customHeight="1" spans="1:4">
      <c r="A167" s="48">
        <v>165</v>
      </c>
      <c r="B167" s="4" t="s">
        <v>1051</v>
      </c>
      <c r="C167" s="4" t="s">
        <v>1078</v>
      </c>
      <c r="D167" s="4" t="s">
        <v>1079</v>
      </c>
    </row>
    <row r="168" ht="30" customHeight="1" spans="1:4">
      <c r="A168" s="48">
        <v>166</v>
      </c>
      <c r="B168" s="4" t="s">
        <v>1051</v>
      </c>
      <c r="C168" s="4" t="s">
        <v>1080</v>
      </c>
      <c r="D168" s="4" t="s">
        <v>1081</v>
      </c>
    </row>
    <row r="169" ht="30" customHeight="1" spans="1:4">
      <c r="A169" s="48">
        <v>167</v>
      </c>
      <c r="B169" s="4" t="s">
        <v>1051</v>
      </c>
      <c r="C169" s="4" t="s">
        <v>1082</v>
      </c>
      <c r="D169" s="4" t="s">
        <v>1083</v>
      </c>
    </row>
    <row r="170" ht="30" customHeight="1" spans="1:4">
      <c r="A170" s="48">
        <v>168</v>
      </c>
      <c r="B170" s="4" t="s">
        <v>1051</v>
      </c>
      <c r="C170" s="4" t="s">
        <v>1084</v>
      </c>
      <c r="D170" s="4" t="s">
        <v>1085</v>
      </c>
    </row>
    <row r="171" ht="30" customHeight="1" spans="1:4">
      <c r="A171" s="48">
        <v>169</v>
      </c>
      <c r="B171" s="4" t="s">
        <v>1051</v>
      </c>
      <c r="C171" s="4" t="s">
        <v>1086</v>
      </c>
      <c r="D171" s="4" t="s">
        <v>1087</v>
      </c>
    </row>
    <row r="172" ht="30" customHeight="1" spans="1:4">
      <c r="A172" s="48">
        <v>170</v>
      </c>
      <c r="B172" s="4" t="s">
        <v>1051</v>
      </c>
      <c r="C172" s="4" t="s">
        <v>1088</v>
      </c>
      <c r="D172" s="4" t="s">
        <v>1089</v>
      </c>
    </row>
    <row r="173" ht="30" customHeight="1" spans="1:4">
      <c r="A173" s="48">
        <v>171</v>
      </c>
      <c r="B173" s="4" t="s">
        <v>1051</v>
      </c>
      <c r="C173" s="4" t="s">
        <v>1090</v>
      </c>
      <c r="D173" s="4" t="s">
        <v>1091</v>
      </c>
    </row>
    <row r="174" ht="30" customHeight="1" spans="1:4">
      <c r="A174" s="48">
        <v>172</v>
      </c>
      <c r="B174" s="4" t="s">
        <v>1051</v>
      </c>
      <c r="C174" s="4" t="s">
        <v>1092</v>
      </c>
      <c r="D174" s="4" t="s">
        <v>1093</v>
      </c>
    </row>
    <row r="175" ht="30" customHeight="1" spans="1:4">
      <c r="A175" s="48">
        <v>173</v>
      </c>
      <c r="B175" s="4" t="s">
        <v>1051</v>
      </c>
      <c r="C175" s="4" t="s">
        <v>1094</v>
      </c>
      <c r="D175" s="4" t="s">
        <v>1095</v>
      </c>
    </row>
    <row r="176" ht="30" customHeight="1" spans="1:4">
      <c r="A176" s="48">
        <v>174</v>
      </c>
      <c r="B176" s="4" t="s">
        <v>1051</v>
      </c>
      <c r="C176" s="4" t="s">
        <v>1096</v>
      </c>
      <c r="D176" s="4" t="s">
        <v>1097</v>
      </c>
    </row>
    <row r="177" ht="30" customHeight="1" spans="1:4">
      <c r="A177" s="48">
        <v>175</v>
      </c>
      <c r="B177" s="4" t="s">
        <v>1051</v>
      </c>
      <c r="C177" s="4" t="s">
        <v>1098</v>
      </c>
      <c r="D177" s="4" t="s">
        <v>1099</v>
      </c>
    </row>
    <row r="178" ht="30" customHeight="1" spans="1:4">
      <c r="A178" s="48">
        <v>176</v>
      </c>
      <c r="B178" s="4" t="s">
        <v>1051</v>
      </c>
      <c r="C178" s="4" t="s">
        <v>1100</v>
      </c>
      <c r="D178" s="4" t="s">
        <v>1101</v>
      </c>
    </row>
    <row r="179" ht="30" customHeight="1" spans="1:4">
      <c r="A179" s="48">
        <v>177</v>
      </c>
      <c r="B179" s="4" t="s">
        <v>1051</v>
      </c>
      <c r="C179" s="4" t="s">
        <v>1102</v>
      </c>
      <c r="D179" s="4" t="s">
        <v>1103</v>
      </c>
    </row>
    <row r="180" ht="30" customHeight="1" spans="1:4">
      <c r="A180" s="48">
        <v>178</v>
      </c>
      <c r="B180" s="4" t="s">
        <v>1051</v>
      </c>
      <c r="C180" s="4" t="s">
        <v>1104</v>
      </c>
      <c r="D180" s="4" t="s">
        <v>1105</v>
      </c>
    </row>
    <row r="181" ht="30" customHeight="1" spans="1:4">
      <c r="A181" s="48">
        <v>179</v>
      </c>
      <c r="B181" s="4" t="s">
        <v>1051</v>
      </c>
      <c r="C181" s="4" t="s">
        <v>1106</v>
      </c>
      <c r="D181" s="4" t="s">
        <v>1107</v>
      </c>
    </row>
    <row r="182" ht="30" customHeight="1" spans="1:4">
      <c r="A182" s="48">
        <v>180</v>
      </c>
      <c r="B182" s="4" t="s">
        <v>1051</v>
      </c>
      <c r="C182" s="4" t="s">
        <v>1108</v>
      </c>
      <c r="D182" s="4" t="s">
        <v>1109</v>
      </c>
    </row>
    <row r="183" ht="30" customHeight="1" spans="1:4">
      <c r="A183" s="48">
        <v>181</v>
      </c>
      <c r="B183" s="4" t="s">
        <v>1051</v>
      </c>
      <c r="C183" s="4" t="s">
        <v>1110</v>
      </c>
      <c r="D183" s="4" t="s">
        <v>1111</v>
      </c>
    </row>
    <row r="184" ht="30" customHeight="1" spans="1:4">
      <c r="A184" s="48">
        <v>182</v>
      </c>
      <c r="B184" s="4" t="s">
        <v>1051</v>
      </c>
      <c r="C184" s="4" t="s">
        <v>1112</v>
      </c>
      <c r="D184" s="4" t="s">
        <v>1113</v>
      </c>
    </row>
    <row r="185" ht="30" customHeight="1" spans="1:4">
      <c r="A185" s="48">
        <v>183</v>
      </c>
      <c r="B185" s="4" t="s">
        <v>1051</v>
      </c>
      <c r="C185" s="4" t="s">
        <v>1114</v>
      </c>
      <c r="D185" s="4" t="s">
        <v>1115</v>
      </c>
    </row>
    <row r="186" ht="30" customHeight="1" spans="1:4">
      <c r="A186" s="48">
        <v>184</v>
      </c>
      <c r="B186" s="4" t="s">
        <v>1051</v>
      </c>
      <c r="C186" s="4" t="s">
        <v>1116</v>
      </c>
      <c r="D186" s="4" t="s">
        <v>1117</v>
      </c>
    </row>
    <row r="187" ht="30" customHeight="1" spans="1:4">
      <c r="A187" s="48">
        <v>185</v>
      </c>
      <c r="B187" s="4" t="s">
        <v>1051</v>
      </c>
      <c r="C187" s="4" t="s">
        <v>1118</v>
      </c>
      <c r="D187" s="4" t="s">
        <v>1119</v>
      </c>
    </row>
    <row r="188" ht="30" customHeight="1" spans="1:4">
      <c r="A188" s="48">
        <v>186</v>
      </c>
      <c r="B188" s="4" t="s">
        <v>1051</v>
      </c>
      <c r="C188" s="4" t="s">
        <v>1120</v>
      </c>
      <c r="D188" s="4" t="s">
        <v>1121</v>
      </c>
    </row>
    <row r="189" ht="30" customHeight="1" spans="1:4">
      <c r="A189" s="48">
        <v>187</v>
      </c>
      <c r="B189" s="4" t="s">
        <v>1051</v>
      </c>
      <c r="C189" s="4" t="s">
        <v>1122</v>
      </c>
      <c r="D189" s="4" t="s">
        <v>1123</v>
      </c>
    </row>
    <row r="190" ht="30" customHeight="1" spans="1:4">
      <c r="A190" s="48">
        <v>188</v>
      </c>
      <c r="B190" s="4" t="s">
        <v>1051</v>
      </c>
      <c r="C190" s="4" t="s">
        <v>1124</v>
      </c>
      <c r="D190" s="4" t="s">
        <v>1125</v>
      </c>
    </row>
    <row r="191" ht="30" customHeight="1" spans="1:4">
      <c r="A191" s="48">
        <v>189</v>
      </c>
      <c r="B191" s="4" t="s">
        <v>1051</v>
      </c>
      <c r="C191" s="4" t="s">
        <v>1126</v>
      </c>
      <c r="D191" s="4" t="s">
        <v>1127</v>
      </c>
    </row>
    <row r="192" ht="30" customHeight="1" spans="1:4">
      <c r="A192" s="48">
        <v>190</v>
      </c>
      <c r="B192" s="4" t="s">
        <v>1051</v>
      </c>
      <c r="C192" s="4" t="s">
        <v>1128</v>
      </c>
      <c r="D192" s="4" t="s">
        <v>1129</v>
      </c>
    </row>
    <row r="193" ht="30" customHeight="1" spans="1:4">
      <c r="A193" s="48">
        <v>191</v>
      </c>
      <c r="B193" s="4" t="s">
        <v>1130</v>
      </c>
      <c r="C193" s="4" t="s">
        <v>1131</v>
      </c>
      <c r="D193" s="4" t="s">
        <v>1132</v>
      </c>
    </row>
    <row r="194" ht="30" customHeight="1" spans="1:4">
      <c r="A194" s="48">
        <v>192</v>
      </c>
      <c r="B194" s="4" t="s">
        <v>1130</v>
      </c>
      <c r="C194" s="4" t="s">
        <v>1133</v>
      </c>
      <c r="D194" s="4" t="s">
        <v>1134</v>
      </c>
    </row>
    <row r="195" ht="30" customHeight="1" spans="1:4">
      <c r="A195" s="48">
        <v>193</v>
      </c>
      <c r="B195" s="4" t="s">
        <v>1130</v>
      </c>
      <c r="C195" s="4" t="s">
        <v>1135</v>
      </c>
      <c r="D195" s="4" t="s">
        <v>1136</v>
      </c>
    </row>
    <row r="196" ht="30" customHeight="1" spans="1:4">
      <c r="A196" s="48">
        <v>194</v>
      </c>
      <c r="B196" s="4" t="s">
        <v>1130</v>
      </c>
      <c r="C196" s="4" t="s">
        <v>1137</v>
      </c>
      <c r="D196" s="4" t="s">
        <v>1138</v>
      </c>
    </row>
    <row r="197" ht="30" customHeight="1" spans="1:4">
      <c r="A197" s="48">
        <v>195</v>
      </c>
      <c r="B197" s="4" t="s">
        <v>1130</v>
      </c>
      <c r="C197" s="4" t="s">
        <v>1139</v>
      </c>
      <c r="D197" s="4" t="s">
        <v>1140</v>
      </c>
    </row>
    <row r="198" ht="30" customHeight="1" spans="1:4">
      <c r="A198" s="48">
        <v>196</v>
      </c>
      <c r="B198" s="4" t="s">
        <v>1130</v>
      </c>
      <c r="C198" s="4" t="s">
        <v>1141</v>
      </c>
      <c r="D198" s="4" t="s">
        <v>1142</v>
      </c>
    </row>
    <row r="199" ht="30" customHeight="1" spans="1:4">
      <c r="A199" s="48">
        <v>197</v>
      </c>
      <c r="B199" s="4" t="s">
        <v>1130</v>
      </c>
      <c r="C199" s="4" t="s">
        <v>1143</v>
      </c>
      <c r="D199" s="4" t="s">
        <v>1144</v>
      </c>
    </row>
    <row r="200" ht="30" customHeight="1" spans="1:4">
      <c r="A200" s="48">
        <v>198</v>
      </c>
      <c r="B200" s="4" t="s">
        <v>1130</v>
      </c>
      <c r="C200" s="4" t="s">
        <v>1145</v>
      </c>
      <c r="D200" s="4" t="s">
        <v>1146</v>
      </c>
    </row>
    <row r="201" ht="30" customHeight="1" spans="1:4">
      <c r="A201" s="48">
        <v>199</v>
      </c>
      <c r="B201" s="4" t="s">
        <v>1130</v>
      </c>
      <c r="C201" s="4" t="s">
        <v>1147</v>
      </c>
      <c r="D201" s="4" t="s">
        <v>1148</v>
      </c>
    </row>
    <row r="202" ht="30" customHeight="1" spans="1:4">
      <c r="A202" s="48">
        <v>200</v>
      </c>
      <c r="B202" s="4" t="s">
        <v>1130</v>
      </c>
      <c r="C202" s="4" t="s">
        <v>1149</v>
      </c>
      <c r="D202" s="4" t="s">
        <v>1150</v>
      </c>
    </row>
    <row r="203" ht="30" customHeight="1" spans="1:4">
      <c r="A203" s="48">
        <v>201</v>
      </c>
      <c r="B203" s="4" t="s">
        <v>1130</v>
      </c>
      <c r="C203" s="4" t="s">
        <v>1151</v>
      </c>
      <c r="D203" s="4" t="s">
        <v>1152</v>
      </c>
    </row>
    <row r="204" ht="30" customHeight="1" spans="1:4">
      <c r="A204" s="48">
        <v>202</v>
      </c>
      <c r="B204" s="4" t="s">
        <v>1130</v>
      </c>
      <c r="C204" s="4" t="s">
        <v>1153</v>
      </c>
      <c r="D204" s="4" t="s">
        <v>1154</v>
      </c>
    </row>
    <row r="205" ht="30" customHeight="1" spans="1:4">
      <c r="A205" s="48">
        <v>203</v>
      </c>
      <c r="B205" s="4" t="s">
        <v>1130</v>
      </c>
      <c r="C205" s="4" t="s">
        <v>1155</v>
      </c>
      <c r="D205" s="4" t="s">
        <v>1156</v>
      </c>
    </row>
    <row r="206" ht="30" customHeight="1" spans="1:4">
      <c r="A206" s="48">
        <v>204</v>
      </c>
      <c r="B206" s="4" t="s">
        <v>1130</v>
      </c>
      <c r="C206" s="4" t="s">
        <v>1157</v>
      </c>
      <c r="D206" s="4" t="s">
        <v>1158</v>
      </c>
    </row>
    <row r="207" ht="30" customHeight="1" spans="1:4">
      <c r="A207" s="48">
        <v>205</v>
      </c>
      <c r="B207" s="4" t="s">
        <v>1130</v>
      </c>
      <c r="C207" s="4" t="s">
        <v>1159</v>
      </c>
      <c r="D207" s="4" t="s">
        <v>1160</v>
      </c>
    </row>
    <row r="208" ht="30" customHeight="1" spans="1:4">
      <c r="A208" s="48">
        <v>206</v>
      </c>
      <c r="B208" s="4" t="s">
        <v>1130</v>
      </c>
      <c r="C208" s="4" t="s">
        <v>1161</v>
      </c>
      <c r="D208" s="4" t="s">
        <v>1162</v>
      </c>
    </row>
    <row r="209" ht="30" customHeight="1" spans="1:4">
      <c r="A209" s="48">
        <v>207</v>
      </c>
      <c r="B209" s="4" t="s">
        <v>1130</v>
      </c>
      <c r="C209" s="4" t="s">
        <v>1163</v>
      </c>
      <c r="D209" s="4" t="s">
        <v>1164</v>
      </c>
    </row>
    <row r="210" ht="30" customHeight="1" spans="1:4">
      <c r="A210" s="48">
        <v>208</v>
      </c>
      <c r="B210" s="4" t="s">
        <v>1130</v>
      </c>
      <c r="C210" s="4" t="s">
        <v>1165</v>
      </c>
      <c r="D210" s="4" t="s">
        <v>1166</v>
      </c>
    </row>
    <row r="211" ht="30" customHeight="1" spans="1:4">
      <c r="A211" s="48">
        <v>209</v>
      </c>
      <c r="B211" s="4" t="s">
        <v>1130</v>
      </c>
      <c r="C211" s="4" t="s">
        <v>1167</v>
      </c>
      <c r="D211" s="4" t="s">
        <v>1168</v>
      </c>
    </row>
    <row r="212" ht="30" customHeight="1" spans="1:4">
      <c r="A212" s="48">
        <v>210</v>
      </c>
      <c r="B212" s="4" t="s">
        <v>1130</v>
      </c>
      <c r="C212" s="4" t="s">
        <v>1169</v>
      </c>
      <c r="D212" s="4" t="s">
        <v>1170</v>
      </c>
    </row>
    <row r="213" ht="30" customHeight="1" spans="1:4">
      <c r="A213" s="48">
        <v>211</v>
      </c>
      <c r="B213" s="4" t="s">
        <v>1130</v>
      </c>
      <c r="C213" s="4" t="s">
        <v>1171</v>
      </c>
      <c r="D213" s="4" t="s">
        <v>1172</v>
      </c>
    </row>
    <row r="214" ht="30" customHeight="1" spans="1:4">
      <c r="A214" s="48">
        <v>212</v>
      </c>
      <c r="B214" s="4" t="s">
        <v>1130</v>
      </c>
      <c r="C214" s="4" t="s">
        <v>1173</v>
      </c>
      <c r="D214" s="4" t="s">
        <v>1174</v>
      </c>
    </row>
    <row r="215" ht="30" customHeight="1" spans="1:4">
      <c r="A215" s="48">
        <v>213</v>
      </c>
      <c r="B215" s="4" t="s">
        <v>1130</v>
      </c>
      <c r="C215" s="4" t="s">
        <v>1175</v>
      </c>
      <c r="D215" s="4" t="s">
        <v>1176</v>
      </c>
    </row>
    <row r="216" ht="30" customHeight="1" spans="1:4">
      <c r="A216" s="48">
        <v>214</v>
      </c>
      <c r="B216" s="4" t="s">
        <v>1130</v>
      </c>
      <c r="C216" s="4" t="s">
        <v>1177</v>
      </c>
      <c r="D216" s="4" t="s">
        <v>1178</v>
      </c>
    </row>
    <row r="217" ht="30" customHeight="1" spans="1:4">
      <c r="A217" s="48">
        <v>215</v>
      </c>
      <c r="B217" s="4" t="s">
        <v>1130</v>
      </c>
      <c r="C217" s="4" t="s">
        <v>1179</v>
      </c>
      <c r="D217" s="4" t="s">
        <v>1180</v>
      </c>
    </row>
    <row r="218" ht="30" customHeight="1" spans="1:4">
      <c r="A218" s="48">
        <v>216</v>
      </c>
      <c r="B218" s="4" t="s">
        <v>1130</v>
      </c>
      <c r="C218" s="4" t="s">
        <v>1181</v>
      </c>
      <c r="D218" s="4" t="s">
        <v>1182</v>
      </c>
    </row>
    <row r="219" ht="30" customHeight="1" spans="1:4">
      <c r="A219" s="48">
        <v>217</v>
      </c>
      <c r="B219" s="4" t="s">
        <v>1130</v>
      </c>
      <c r="C219" s="4" t="s">
        <v>1183</v>
      </c>
      <c r="D219" s="4" t="s">
        <v>1184</v>
      </c>
    </row>
    <row r="220" ht="30" customHeight="1" spans="1:4">
      <c r="A220" s="48">
        <v>218</v>
      </c>
      <c r="B220" s="4" t="s">
        <v>1130</v>
      </c>
      <c r="C220" s="4" t="s">
        <v>1185</v>
      </c>
      <c r="D220" s="4" t="s">
        <v>1186</v>
      </c>
    </row>
    <row r="221" ht="30" customHeight="1" spans="1:4">
      <c r="A221" s="48">
        <v>219</v>
      </c>
      <c r="B221" s="4" t="s">
        <v>1130</v>
      </c>
      <c r="C221" s="4" t="s">
        <v>1187</v>
      </c>
      <c r="D221" s="4" t="s">
        <v>1188</v>
      </c>
    </row>
    <row r="222" ht="30" customHeight="1" spans="1:4">
      <c r="A222" s="48">
        <v>220</v>
      </c>
      <c r="B222" s="4" t="s">
        <v>1130</v>
      </c>
      <c r="C222" s="4" t="s">
        <v>1189</v>
      </c>
      <c r="D222" s="4" t="s">
        <v>1190</v>
      </c>
    </row>
    <row r="223" ht="30" customHeight="1" spans="1:4">
      <c r="A223" s="48">
        <v>221</v>
      </c>
      <c r="B223" s="4" t="s">
        <v>1130</v>
      </c>
      <c r="C223" s="4" t="s">
        <v>1191</v>
      </c>
      <c r="D223" s="4" t="s">
        <v>1192</v>
      </c>
    </row>
    <row r="224" ht="30" customHeight="1" spans="1:4">
      <c r="A224" s="48">
        <v>222</v>
      </c>
      <c r="B224" s="4" t="s">
        <v>1130</v>
      </c>
      <c r="C224" s="4" t="s">
        <v>1193</v>
      </c>
      <c r="D224" s="4" t="s">
        <v>1194</v>
      </c>
    </row>
    <row r="225" ht="30" customHeight="1" spans="1:4">
      <c r="A225" s="48">
        <v>223</v>
      </c>
      <c r="B225" s="4" t="s">
        <v>1130</v>
      </c>
      <c r="C225" s="4" t="s">
        <v>1195</v>
      </c>
      <c r="D225" s="4" t="s">
        <v>1196</v>
      </c>
    </row>
    <row r="226" ht="30" customHeight="1" spans="1:4">
      <c r="A226" s="48">
        <v>224</v>
      </c>
      <c r="B226" s="4" t="s">
        <v>1130</v>
      </c>
      <c r="C226" s="4" t="s">
        <v>1197</v>
      </c>
      <c r="D226" s="4" t="s">
        <v>1198</v>
      </c>
    </row>
    <row r="227" ht="30" customHeight="1" spans="1:4">
      <c r="A227" s="48">
        <v>225</v>
      </c>
      <c r="B227" s="4" t="s">
        <v>1130</v>
      </c>
      <c r="C227" s="4" t="s">
        <v>1199</v>
      </c>
      <c r="D227" s="4" t="s">
        <v>1200</v>
      </c>
    </row>
    <row r="228" ht="30" customHeight="1" spans="1:4">
      <c r="A228" s="48">
        <v>226</v>
      </c>
      <c r="B228" s="4" t="s">
        <v>1130</v>
      </c>
      <c r="C228" s="4" t="s">
        <v>1201</v>
      </c>
      <c r="D228" s="4" t="s">
        <v>1202</v>
      </c>
    </row>
    <row r="229" ht="30" customHeight="1" spans="1:4">
      <c r="A229" s="48">
        <v>227</v>
      </c>
      <c r="B229" s="4" t="s">
        <v>1130</v>
      </c>
      <c r="C229" s="4" t="s">
        <v>1203</v>
      </c>
      <c r="D229" s="4" t="s">
        <v>1204</v>
      </c>
    </row>
    <row r="230" ht="30" customHeight="1" spans="1:4">
      <c r="A230" s="48">
        <v>228</v>
      </c>
      <c r="B230" s="4" t="s">
        <v>1130</v>
      </c>
      <c r="C230" s="4" t="s">
        <v>1205</v>
      </c>
      <c r="D230" s="4" t="s">
        <v>1206</v>
      </c>
    </row>
    <row r="231" ht="30" customHeight="1" spans="1:4">
      <c r="A231" s="48">
        <v>229</v>
      </c>
      <c r="B231" s="4" t="s">
        <v>1130</v>
      </c>
      <c r="C231" s="4" t="s">
        <v>1207</v>
      </c>
      <c r="D231" s="4" t="s">
        <v>1208</v>
      </c>
    </row>
    <row r="232" ht="30" customHeight="1" spans="1:4">
      <c r="A232" s="48">
        <v>230</v>
      </c>
      <c r="B232" s="4" t="s">
        <v>1130</v>
      </c>
      <c r="C232" s="4" t="s">
        <v>1209</v>
      </c>
      <c r="D232" s="4" t="s">
        <v>1210</v>
      </c>
    </row>
    <row r="233" ht="30" customHeight="1" spans="1:4">
      <c r="A233" s="48">
        <v>231</v>
      </c>
      <c r="B233" s="4" t="s">
        <v>1130</v>
      </c>
      <c r="C233" s="4" t="s">
        <v>1211</v>
      </c>
      <c r="D233" s="4" t="s">
        <v>1212</v>
      </c>
    </row>
    <row r="234" ht="30" customHeight="1" spans="1:4">
      <c r="A234" s="48">
        <v>232</v>
      </c>
      <c r="B234" s="4" t="s">
        <v>1130</v>
      </c>
      <c r="C234" s="4" t="s">
        <v>1213</v>
      </c>
      <c r="D234" s="4" t="s">
        <v>1214</v>
      </c>
    </row>
    <row r="235" ht="30" customHeight="1" spans="1:4">
      <c r="A235" s="48">
        <v>233</v>
      </c>
      <c r="B235" s="4" t="s">
        <v>1130</v>
      </c>
      <c r="C235" s="4" t="s">
        <v>1215</v>
      </c>
      <c r="D235" s="4" t="s">
        <v>1216</v>
      </c>
    </row>
    <row r="236" ht="30" customHeight="1" spans="1:4">
      <c r="A236" s="48">
        <v>234</v>
      </c>
      <c r="B236" s="4" t="s">
        <v>1130</v>
      </c>
      <c r="C236" s="4" t="s">
        <v>1217</v>
      </c>
      <c r="D236" s="4" t="s">
        <v>1218</v>
      </c>
    </row>
    <row r="237" ht="30" customHeight="1" spans="1:4">
      <c r="A237" s="48">
        <v>235</v>
      </c>
      <c r="B237" s="4" t="s">
        <v>1130</v>
      </c>
      <c r="C237" s="4" t="s">
        <v>1219</v>
      </c>
      <c r="D237" s="4" t="s">
        <v>1220</v>
      </c>
    </row>
    <row r="238" ht="30" customHeight="1" spans="1:4">
      <c r="A238" s="48">
        <v>236</v>
      </c>
      <c r="B238" s="4" t="s">
        <v>1130</v>
      </c>
      <c r="C238" s="4" t="s">
        <v>1221</v>
      </c>
      <c r="D238" s="4" t="s">
        <v>1222</v>
      </c>
    </row>
    <row r="239" ht="30" customHeight="1" spans="1:4">
      <c r="A239" s="48">
        <v>237</v>
      </c>
      <c r="B239" s="4" t="s">
        <v>1130</v>
      </c>
      <c r="C239" s="4" t="s">
        <v>1223</v>
      </c>
      <c r="D239" s="4" t="s">
        <v>1224</v>
      </c>
    </row>
    <row r="240" ht="30" customHeight="1" spans="1:4">
      <c r="A240" s="48">
        <v>238</v>
      </c>
      <c r="B240" s="4" t="s">
        <v>1130</v>
      </c>
      <c r="C240" s="4" t="s">
        <v>1225</v>
      </c>
      <c r="D240" s="4" t="s">
        <v>1226</v>
      </c>
    </row>
    <row r="241" ht="30" customHeight="1" spans="1:4">
      <c r="A241" s="48">
        <v>239</v>
      </c>
      <c r="B241" s="4" t="s">
        <v>1130</v>
      </c>
      <c r="C241" s="4" t="s">
        <v>1227</v>
      </c>
      <c r="D241" s="4" t="s">
        <v>1228</v>
      </c>
    </row>
    <row r="242" ht="30" customHeight="1" spans="1:4">
      <c r="A242" s="48">
        <v>240</v>
      </c>
      <c r="B242" s="4" t="s">
        <v>1130</v>
      </c>
      <c r="C242" s="4" t="s">
        <v>1229</v>
      </c>
      <c r="D242" s="4" t="s">
        <v>1230</v>
      </c>
    </row>
    <row r="243" ht="30" customHeight="1" spans="1:4">
      <c r="A243" s="48">
        <v>241</v>
      </c>
      <c r="B243" s="4" t="s">
        <v>1130</v>
      </c>
      <c r="C243" s="4" t="s">
        <v>1231</v>
      </c>
      <c r="D243" s="4" t="s">
        <v>1232</v>
      </c>
    </row>
    <row r="244" ht="30" customHeight="1" spans="1:4">
      <c r="A244" s="48">
        <v>242</v>
      </c>
      <c r="B244" s="4" t="s">
        <v>1130</v>
      </c>
      <c r="C244" s="4" t="s">
        <v>1233</v>
      </c>
      <c r="D244" s="4" t="s">
        <v>1234</v>
      </c>
    </row>
    <row r="245" ht="30" customHeight="1" spans="1:4">
      <c r="A245" s="48">
        <v>243</v>
      </c>
      <c r="B245" s="4" t="s">
        <v>1130</v>
      </c>
      <c r="C245" s="4" t="s">
        <v>1235</v>
      </c>
      <c r="D245" s="4" t="s">
        <v>1236</v>
      </c>
    </row>
    <row r="246" ht="30" customHeight="1" spans="1:4">
      <c r="A246" s="48">
        <v>244</v>
      </c>
      <c r="B246" s="4" t="s">
        <v>1130</v>
      </c>
      <c r="C246" s="4" t="s">
        <v>1237</v>
      </c>
      <c r="D246" s="4" t="s">
        <v>1238</v>
      </c>
    </row>
    <row r="247" ht="30" customHeight="1" spans="1:4">
      <c r="A247" s="48">
        <v>245</v>
      </c>
      <c r="B247" s="4" t="s">
        <v>1130</v>
      </c>
      <c r="C247" s="4" t="s">
        <v>1239</v>
      </c>
      <c r="D247" s="4" t="s">
        <v>1240</v>
      </c>
    </row>
    <row r="248" ht="30" customHeight="1" spans="1:4">
      <c r="A248" s="48">
        <v>246</v>
      </c>
      <c r="B248" s="4" t="s">
        <v>1130</v>
      </c>
      <c r="C248" s="4" t="s">
        <v>1241</v>
      </c>
      <c r="D248" s="4" t="s">
        <v>1240</v>
      </c>
    </row>
    <row r="249" ht="30" customHeight="1" spans="1:4">
      <c r="A249" s="48">
        <v>247</v>
      </c>
      <c r="B249" s="4" t="s">
        <v>1130</v>
      </c>
      <c r="C249" s="4" t="s">
        <v>1242</v>
      </c>
      <c r="D249" s="4" t="s">
        <v>1240</v>
      </c>
    </row>
    <row r="250" ht="30" customHeight="1" spans="1:4">
      <c r="A250" s="48">
        <v>248</v>
      </c>
      <c r="B250" s="4" t="s">
        <v>1130</v>
      </c>
      <c r="C250" s="4" t="s">
        <v>1243</v>
      </c>
      <c r="D250" s="4" t="s">
        <v>1244</v>
      </c>
    </row>
    <row r="251" ht="30" customHeight="1" spans="1:4">
      <c r="A251" s="48">
        <v>249</v>
      </c>
      <c r="B251" s="4" t="s">
        <v>1130</v>
      </c>
      <c r="C251" s="4" t="s">
        <v>1245</v>
      </c>
      <c r="D251" s="4" t="s">
        <v>1246</v>
      </c>
    </row>
    <row r="252" ht="30" customHeight="1" spans="1:4">
      <c r="A252" s="48">
        <v>250</v>
      </c>
      <c r="B252" s="4" t="s">
        <v>1130</v>
      </c>
      <c r="C252" s="4" t="s">
        <v>1247</v>
      </c>
      <c r="D252" s="4" t="s">
        <v>1248</v>
      </c>
    </row>
    <row r="253" ht="30" customHeight="1" spans="1:4">
      <c r="A253" s="48">
        <v>251</v>
      </c>
      <c r="B253" s="4" t="s">
        <v>1130</v>
      </c>
      <c r="C253" s="4" t="s">
        <v>1249</v>
      </c>
      <c r="D253" s="4" t="s">
        <v>1250</v>
      </c>
    </row>
    <row r="254" ht="30" customHeight="1" spans="1:4">
      <c r="A254" s="48">
        <v>252</v>
      </c>
      <c r="B254" s="4" t="s">
        <v>1130</v>
      </c>
      <c r="C254" s="4" t="s">
        <v>1251</v>
      </c>
      <c r="D254" s="4" t="s">
        <v>1252</v>
      </c>
    </row>
    <row r="255" ht="30" customHeight="1" spans="1:4">
      <c r="A255" s="48">
        <v>253</v>
      </c>
      <c r="B255" s="4" t="s">
        <v>1130</v>
      </c>
      <c r="C255" s="4" t="s">
        <v>1253</v>
      </c>
      <c r="D255" s="4" t="s">
        <v>1254</v>
      </c>
    </row>
    <row r="256" ht="30" customHeight="1" spans="1:4">
      <c r="A256" s="48">
        <v>254</v>
      </c>
      <c r="B256" s="50" t="s">
        <v>1255</v>
      </c>
      <c r="C256" s="51" t="s">
        <v>1256</v>
      </c>
      <c r="D256" s="51" t="s">
        <v>1256</v>
      </c>
    </row>
    <row r="257" ht="30" customHeight="1" spans="1:4">
      <c r="A257" s="48">
        <v>255</v>
      </c>
      <c r="B257" s="50" t="s">
        <v>1255</v>
      </c>
      <c r="C257" s="52" t="s">
        <v>1257</v>
      </c>
      <c r="D257" s="52" t="s">
        <v>1257</v>
      </c>
    </row>
    <row r="258" ht="30" customHeight="1" spans="1:4">
      <c r="A258" s="48">
        <v>256</v>
      </c>
      <c r="B258" s="50" t="s">
        <v>822</v>
      </c>
      <c r="C258" s="51" t="s">
        <v>1258</v>
      </c>
      <c r="D258" s="51" t="s">
        <v>1258</v>
      </c>
    </row>
    <row r="259" ht="30" customHeight="1" spans="1:4">
      <c r="A259" s="48">
        <v>257</v>
      </c>
      <c r="B259" s="50" t="s">
        <v>822</v>
      </c>
      <c r="C259" s="51" t="s">
        <v>1259</v>
      </c>
      <c r="D259" s="51" t="s">
        <v>1259</v>
      </c>
    </row>
    <row r="260" ht="30" customHeight="1" spans="1:4">
      <c r="A260" s="48">
        <v>258</v>
      </c>
      <c r="B260" s="50" t="s">
        <v>880</v>
      </c>
      <c r="C260" s="52" t="s">
        <v>1260</v>
      </c>
      <c r="D260" s="52" t="s">
        <v>1260</v>
      </c>
    </row>
    <row r="261" ht="30" customHeight="1" spans="1:4">
      <c r="A261" s="48">
        <v>259</v>
      </c>
      <c r="B261" s="50" t="s">
        <v>880</v>
      </c>
      <c r="C261" s="52" t="s">
        <v>1261</v>
      </c>
      <c r="D261" s="52" t="s">
        <v>1261</v>
      </c>
    </row>
    <row r="262" ht="30" customHeight="1" spans="1:4">
      <c r="A262" s="48">
        <v>260</v>
      </c>
      <c r="B262" s="50" t="s">
        <v>971</v>
      </c>
      <c r="C262" s="52" t="s">
        <v>1262</v>
      </c>
      <c r="D262" s="52" t="s">
        <v>1262</v>
      </c>
    </row>
    <row r="263" ht="30" customHeight="1" spans="1:4">
      <c r="A263" s="48">
        <v>261</v>
      </c>
      <c r="B263" s="50" t="s">
        <v>1012</v>
      </c>
      <c r="C263" s="52" t="s">
        <v>1263</v>
      </c>
      <c r="D263" s="52" t="s">
        <v>1263</v>
      </c>
    </row>
    <row r="264" ht="30" customHeight="1" spans="1:4">
      <c r="A264" s="48">
        <v>262</v>
      </c>
      <c r="B264" s="50" t="s">
        <v>1012</v>
      </c>
      <c r="C264" s="52" t="s">
        <v>1264</v>
      </c>
      <c r="D264" s="52" t="s">
        <v>1264</v>
      </c>
    </row>
    <row r="265" ht="30" customHeight="1" spans="1:4">
      <c r="A265" s="48">
        <v>263</v>
      </c>
      <c r="B265" s="50" t="s">
        <v>1051</v>
      </c>
      <c r="C265" s="52" t="s">
        <v>1265</v>
      </c>
      <c r="D265" s="52" t="s">
        <v>1265</v>
      </c>
    </row>
    <row r="266" ht="30" customHeight="1" spans="1:4">
      <c r="A266" s="48">
        <v>264</v>
      </c>
      <c r="B266" s="50" t="s">
        <v>1130</v>
      </c>
      <c r="C266" s="52" t="s">
        <v>1266</v>
      </c>
      <c r="D266" s="52" t="s">
        <v>1266</v>
      </c>
    </row>
    <row r="267" ht="30" customHeight="1"/>
  </sheetData>
  <protectedRanges>
    <protectedRange sqref="B53:B59" name="Range1_1"/>
    <protectedRange sqref="C87" name="Range1_1_1"/>
    <protectedRange sqref="B124:B138 C134" name="Range1_3"/>
    <protectedRange sqref="B187:B195 C194" name="Range1_5"/>
    <protectedRange sqref="B27:B36" name="Range1_1_2"/>
    <protectedRange sqref="D34" name="Range1_1_1_1"/>
    <protectedRange sqref="B69:B83 C79" name="Range1_3_1"/>
    <protectedRange sqref="B115:B123 D122" name="Range1_4"/>
    <protectedRange sqref="B140:B146" name="Range1_6"/>
    <protectedRange sqref="B184:B191" name="Range1_7"/>
    <protectedRange sqref="B210:B221 C217" name="Range1_8"/>
  </protectedRanges>
  <mergeCells count="1">
    <mergeCell ref="A1:D1"/>
  </mergeCells>
  <conditionalFormatting sqref="C263">
    <cfRule type="duplicateValues" dxfId="0" priority="4"/>
  </conditionalFormatting>
  <conditionalFormatting sqref="D263">
    <cfRule type="duplicateValues" dxfId="0" priority="6"/>
  </conditionalFormatting>
  <conditionalFormatting sqref="C264">
    <cfRule type="duplicateValues" dxfId="0" priority="3"/>
  </conditionalFormatting>
  <conditionalFormatting sqref="D264">
    <cfRule type="duplicateValues" dxfId="0" priority="5"/>
  </conditionalFormatting>
  <conditionalFormatting sqref="C43:C68">
    <cfRule type="duplicateValues" dxfId="0" priority="8"/>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6"/>
  <sheetViews>
    <sheetView topLeftCell="A332" workbookViewId="0">
      <selection activeCell="F7" sqref="F7"/>
    </sheetView>
  </sheetViews>
  <sheetFormatPr defaultColWidth="9" defaultRowHeight="13.5" outlineLevelCol="3"/>
  <cols>
    <col min="2" max="2" width="21.5" customWidth="1"/>
    <col min="3" max="3" width="40" customWidth="1"/>
    <col min="4" max="4" width="33.625" customWidth="1"/>
  </cols>
  <sheetData>
    <row r="1" ht="43" customHeight="1" spans="1:4">
      <c r="A1" s="32" t="s">
        <v>1267</v>
      </c>
      <c r="B1" s="32"/>
      <c r="C1" s="32"/>
      <c r="D1" s="32"/>
    </row>
    <row r="2" ht="33" customHeight="1" spans="1:4">
      <c r="A2" s="17" t="s">
        <v>13</v>
      </c>
      <c r="B2" s="17" t="s">
        <v>795</v>
      </c>
      <c r="C2" s="17" t="s">
        <v>15</v>
      </c>
      <c r="D2" s="17" t="s">
        <v>796</v>
      </c>
    </row>
    <row r="3" ht="33" customHeight="1" spans="1:4">
      <c r="A3" s="17">
        <v>1</v>
      </c>
      <c r="B3" s="17" t="s">
        <v>1268</v>
      </c>
      <c r="C3" s="17" t="s">
        <v>1269</v>
      </c>
      <c r="D3" s="17" t="s">
        <v>1270</v>
      </c>
    </row>
    <row r="4" ht="33" customHeight="1" spans="1:4">
      <c r="A4" s="17">
        <v>2</v>
      </c>
      <c r="B4" s="17" t="s">
        <v>1268</v>
      </c>
      <c r="C4" s="17" t="s">
        <v>1271</v>
      </c>
      <c r="D4" s="17" t="s">
        <v>1272</v>
      </c>
    </row>
    <row r="5" ht="33" customHeight="1" spans="1:4">
      <c r="A5" s="17">
        <v>3</v>
      </c>
      <c r="B5" s="17" t="s">
        <v>1268</v>
      </c>
      <c r="C5" s="17" t="s">
        <v>1273</v>
      </c>
      <c r="D5" s="17" t="s">
        <v>1274</v>
      </c>
    </row>
    <row r="6" ht="33" customHeight="1" spans="1:4">
      <c r="A6" s="17">
        <v>4</v>
      </c>
      <c r="B6" s="17" t="s">
        <v>1268</v>
      </c>
      <c r="C6" s="17" t="s">
        <v>1275</v>
      </c>
      <c r="D6" s="17" t="s">
        <v>1276</v>
      </c>
    </row>
    <row r="7" ht="33" customHeight="1" spans="1:4">
      <c r="A7" s="17">
        <v>5</v>
      </c>
      <c r="B7" s="17" t="s">
        <v>1268</v>
      </c>
      <c r="C7" s="17" t="s">
        <v>1277</v>
      </c>
      <c r="D7" s="17" t="s">
        <v>1278</v>
      </c>
    </row>
    <row r="8" ht="33" customHeight="1" spans="1:4">
      <c r="A8" s="17">
        <v>6</v>
      </c>
      <c r="B8" s="17" t="s">
        <v>1268</v>
      </c>
      <c r="C8" s="17" t="s">
        <v>1279</v>
      </c>
      <c r="D8" s="17" t="s">
        <v>1280</v>
      </c>
    </row>
    <row r="9" ht="33" customHeight="1" spans="1:4">
      <c r="A9" s="17">
        <v>7</v>
      </c>
      <c r="B9" s="17" t="s">
        <v>1268</v>
      </c>
      <c r="C9" s="17" t="s">
        <v>1281</v>
      </c>
      <c r="D9" s="17" t="s">
        <v>1282</v>
      </c>
    </row>
    <row r="10" ht="33" customHeight="1" spans="1:4">
      <c r="A10" s="17">
        <v>8</v>
      </c>
      <c r="B10" s="17" t="s">
        <v>1268</v>
      </c>
      <c r="C10" s="17" t="s">
        <v>1283</v>
      </c>
      <c r="D10" s="17" t="s">
        <v>1284</v>
      </c>
    </row>
    <row r="11" ht="33" customHeight="1" spans="1:4">
      <c r="A11" s="17">
        <v>9</v>
      </c>
      <c r="B11" s="17" t="s">
        <v>1268</v>
      </c>
      <c r="C11" s="17" t="s">
        <v>1285</v>
      </c>
      <c r="D11" s="17" t="s">
        <v>1286</v>
      </c>
    </row>
    <row r="12" ht="33" customHeight="1" spans="1:4">
      <c r="A12" s="17">
        <v>10</v>
      </c>
      <c r="B12" s="17" t="s">
        <v>1268</v>
      </c>
      <c r="C12" s="17" t="s">
        <v>1287</v>
      </c>
      <c r="D12" s="17" t="s">
        <v>1288</v>
      </c>
    </row>
    <row r="13" ht="33" customHeight="1" spans="1:4">
      <c r="A13" s="17">
        <v>11</v>
      </c>
      <c r="B13" s="17" t="s">
        <v>1268</v>
      </c>
      <c r="C13" s="17" t="s">
        <v>1289</v>
      </c>
      <c r="D13" s="17" t="s">
        <v>1290</v>
      </c>
    </row>
    <row r="14" ht="33" customHeight="1" spans="1:4">
      <c r="A14" s="17">
        <v>12</v>
      </c>
      <c r="B14" s="17" t="s">
        <v>1268</v>
      </c>
      <c r="C14" s="17" t="s">
        <v>1291</v>
      </c>
      <c r="D14" s="17" t="s">
        <v>1292</v>
      </c>
    </row>
    <row r="15" ht="33" customHeight="1" spans="1:4">
      <c r="A15" s="17">
        <v>13</v>
      </c>
      <c r="B15" s="17" t="s">
        <v>1268</v>
      </c>
      <c r="C15" s="17" t="s">
        <v>1293</v>
      </c>
      <c r="D15" s="17" t="s">
        <v>1294</v>
      </c>
    </row>
    <row r="16" ht="33" customHeight="1" spans="1:4">
      <c r="A16" s="17">
        <v>14</v>
      </c>
      <c r="B16" s="17" t="s">
        <v>1268</v>
      </c>
      <c r="C16" s="17" t="s">
        <v>1295</v>
      </c>
      <c r="D16" s="17" t="s">
        <v>1296</v>
      </c>
    </row>
    <row r="17" ht="33" customHeight="1" spans="1:4">
      <c r="A17" s="17">
        <v>15</v>
      </c>
      <c r="B17" s="17" t="s">
        <v>1268</v>
      </c>
      <c r="C17" s="17" t="s">
        <v>1297</v>
      </c>
      <c r="D17" s="17" t="s">
        <v>1298</v>
      </c>
    </row>
    <row r="18" ht="33" customHeight="1" spans="1:4">
      <c r="A18" s="17">
        <v>16</v>
      </c>
      <c r="B18" s="17" t="s">
        <v>1268</v>
      </c>
      <c r="C18" s="17" t="s">
        <v>1299</v>
      </c>
      <c r="D18" s="17" t="s">
        <v>1300</v>
      </c>
    </row>
    <row r="19" ht="33" customHeight="1" spans="1:4">
      <c r="A19" s="17">
        <v>17</v>
      </c>
      <c r="B19" s="17" t="s">
        <v>1268</v>
      </c>
      <c r="C19" s="17" t="s">
        <v>1301</v>
      </c>
      <c r="D19" s="17" t="s">
        <v>1302</v>
      </c>
    </row>
    <row r="20" ht="33" customHeight="1" spans="1:4">
      <c r="A20" s="17">
        <v>18</v>
      </c>
      <c r="B20" s="17" t="s">
        <v>1268</v>
      </c>
      <c r="C20" s="17" t="s">
        <v>1303</v>
      </c>
      <c r="D20" s="17" t="s">
        <v>1304</v>
      </c>
    </row>
    <row r="21" ht="33" customHeight="1" spans="1:4">
      <c r="A21" s="17">
        <v>19</v>
      </c>
      <c r="B21" s="17" t="s">
        <v>1268</v>
      </c>
      <c r="C21" s="17" t="s">
        <v>1305</v>
      </c>
      <c r="D21" s="17" t="s">
        <v>1306</v>
      </c>
    </row>
    <row r="22" ht="33" customHeight="1" spans="1:4">
      <c r="A22" s="17">
        <v>20</v>
      </c>
      <c r="B22" s="17" t="s">
        <v>1268</v>
      </c>
      <c r="C22" s="17" t="s">
        <v>1307</v>
      </c>
      <c r="D22" s="17" t="s">
        <v>1308</v>
      </c>
    </row>
    <row r="23" ht="33" customHeight="1" spans="1:4">
      <c r="A23" s="17">
        <v>21</v>
      </c>
      <c r="B23" s="17" t="s">
        <v>1268</v>
      </c>
      <c r="C23" s="17" t="s">
        <v>1309</v>
      </c>
      <c r="D23" s="17" t="s">
        <v>1310</v>
      </c>
    </row>
    <row r="24" ht="33" customHeight="1" spans="1:4">
      <c r="A24" s="17">
        <v>22</v>
      </c>
      <c r="B24" s="17" t="s">
        <v>1268</v>
      </c>
      <c r="C24" s="17" t="s">
        <v>1311</v>
      </c>
      <c r="D24" s="17" t="s">
        <v>1312</v>
      </c>
    </row>
    <row r="25" ht="33" customHeight="1" spans="1:4">
      <c r="A25" s="17">
        <v>23</v>
      </c>
      <c r="B25" s="17" t="s">
        <v>1268</v>
      </c>
      <c r="C25" s="17" t="s">
        <v>1313</v>
      </c>
      <c r="D25" s="17" t="s">
        <v>1314</v>
      </c>
    </row>
    <row r="26" ht="33" customHeight="1" spans="1:4">
      <c r="A26" s="17">
        <v>24</v>
      </c>
      <c r="B26" s="17" t="s">
        <v>1268</v>
      </c>
      <c r="C26" s="17" t="s">
        <v>1315</v>
      </c>
      <c r="D26" s="17" t="s">
        <v>1316</v>
      </c>
    </row>
    <row r="27" ht="33" customHeight="1" spans="1:4">
      <c r="A27" s="17">
        <v>25</v>
      </c>
      <c r="B27" s="17" t="s">
        <v>1268</v>
      </c>
      <c r="C27" s="17" t="s">
        <v>1317</v>
      </c>
      <c r="D27" s="17" t="s">
        <v>1318</v>
      </c>
    </row>
    <row r="28" ht="33" customHeight="1" spans="1:4">
      <c r="A28" s="17">
        <v>26</v>
      </c>
      <c r="B28" s="17" t="s">
        <v>1268</v>
      </c>
      <c r="C28" s="17" t="s">
        <v>1319</v>
      </c>
      <c r="D28" s="17" t="s">
        <v>1320</v>
      </c>
    </row>
    <row r="29" ht="33" customHeight="1" spans="1:4">
      <c r="A29" s="17">
        <v>27</v>
      </c>
      <c r="B29" s="17" t="s">
        <v>1268</v>
      </c>
      <c r="C29" s="17" t="s">
        <v>1321</v>
      </c>
      <c r="D29" s="17" t="s">
        <v>1322</v>
      </c>
    </row>
    <row r="30" ht="33" customHeight="1" spans="1:4">
      <c r="A30" s="17">
        <v>28</v>
      </c>
      <c r="B30" s="17" t="s">
        <v>1268</v>
      </c>
      <c r="C30" s="17" t="s">
        <v>1323</v>
      </c>
      <c r="D30" s="17" t="s">
        <v>1324</v>
      </c>
    </row>
    <row r="31" ht="33" customHeight="1" spans="1:4">
      <c r="A31" s="17">
        <v>29</v>
      </c>
      <c r="B31" s="17" t="s">
        <v>1268</v>
      </c>
      <c r="C31" s="17" t="s">
        <v>1325</v>
      </c>
      <c r="D31" s="17" t="s">
        <v>1326</v>
      </c>
    </row>
    <row r="32" ht="33" customHeight="1" spans="1:4">
      <c r="A32" s="17">
        <v>30</v>
      </c>
      <c r="B32" s="17" t="s">
        <v>1268</v>
      </c>
      <c r="C32" s="17" t="s">
        <v>1327</v>
      </c>
      <c r="D32" s="17" t="s">
        <v>1328</v>
      </c>
    </row>
    <row r="33" ht="33" customHeight="1" spans="1:4">
      <c r="A33" s="17">
        <v>31</v>
      </c>
      <c r="B33" s="17" t="s">
        <v>1329</v>
      </c>
      <c r="C33" s="17" t="s">
        <v>1330</v>
      </c>
      <c r="D33" s="17" t="s">
        <v>1331</v>
      </c>
    </row>
    <row r="34" ht="33" customHeight="1" spans="1:4">
      <c r="A34" s="17">
        <v>32</v>
      </c>
      <c r="B34" s="17" t="s">
        <v>1329</v>
      </c>
      <c r="C34" s="17" t="s">
        <v>1332</v>
      </c>
      <c r="D34" s="17" t="s">
        <v>1333</v>
      </c>
    </row>
    <row r="35" ht="33" customHeight="1" spans="1:4">
      <c r="A35" s="17">
        <v>33</v>
      </c>
      <c r="B35" s="17" t="s">
        <v>1329</v>
      </c>
      <c r="C35" s="17" t="s">
        <v>1334</v>
      </c>
      <c r="D35" s="17" t="s">
        <v>1335</v>
      </c>
    </row>
    <row r="36" ht="33" customHeight="1" spans="1:4">
      <c r="A36" s="17">
        <v>34</v>
      </c>
      <c r="B36" s="17" t="s">
        <v>1329</v>
      </c>
      <c r="C36" s="17" t="s">
        <v>1336</v>
      </c>
      <c r="D36" s="17" t="s">
        <v>1337</v>
      </c>
    </row>
    <row r="37" ht="33" customHeight="1" spans="1:4">
      <c r="A37" s="17">
        <v>35</v>
      </c>
      <c r="B37" s="17" t="s">
        <v>1329</v>
      </c>
      <c r="C37" s="17" t="s">
        <v>1338</v>
      </c>
      <c r="D37" s="17" t="s">
        <v>1339</v>
      </c>
    </row>
    <row r="38" ht="33" customHeight="1" spans="1:4">
      <c r="A38" s="17">
        <v>36</v>
      </c>
      <c r="B38" s="17" t="s">
        <v>1329</v>
      </c>
      <c r="C38" s="17" t="s">
        <v>1340</v>
      </c>
      <c r="D38" s="17" t="s">
        <v>1341</v>
      </c>
    </row>
    <row r="39" ht="33" customHeight="1" spans="1:4">
      <c r="A39" s="17">
        <v>37</v>
      </c>
      <c r="B39" s="17" t="s">
        <v>1329</v>
      </c>
      <c r="C39" s="17" t="s">
        <v>1342</v>
      </c>
      <c r="D39" s="17" t="s">
        <v>1343</v>
      </c>
    </row>
    <row r="40" ht="33" customHeight="1" spans="1:4">
      <c r="A40" s="17">
        <v>38</v>
      </c>
      <c r="B40" s="17" t="s">
        <v>1329</v>
      </c>
      <c r="C40" s="17" t="s">
        <v>1344</v>
      </c>
      <c r="D40" s="17" t="s">
        <v>1345</v>
      </c>
    </row>
    <row r="41" ht="33" customHeight="1" spans="1:4">
      <c r="A41" s="17">
        <v>39</v>
      </c>
      <c r="B41" s="17" t="s">
        <v>1329</v>
      </c>
      <c r="C41" s="17" t="s">
        <v>1346</v>
      </c>
      <c r="D41" s="17" t="s">
        <v>1347</v>
      </c>
    </row>
    <row r="42" ht="33" customHeight="1" spans="1:4">
      <c r="A42" s="17">
        <v>40</v>
      </c>
      <c r="B42" s="17" t="s">
        <v>1329</v>
      </c>
      <c r="C42" s="17" t="s">
        <v>1348</v>
      </c>
      <c r="D42" s="17" t="s">
        <v>1349</v>
      </c>
    </row>
    <row r="43" ht="33" customHeight="1" spans="1:4">
      <c r="A43" s="17">
        <v>41</v>
      </c>
      <c r="B43" s="17" t="s">
        <v>1329</v>
      </c>
      <c r="C43" s="17" t="s">
        <v>1350</v>
      </c>
      <c r="D43" s="17" t="s">
        <v>1351</v>
      </c>
    </row>
    <row r="44" ht="33" customHeight="1" spans="1:4">
      <c r="A44" s="17">
        <v>42</v>
      </c>
      <c r="B44" s="17" t="s">
        <v>1329</v>
      </c>
      <c r="C44" s="17" t="s">
        <v>1352</v>
      </c>
      <c r="D44" s="17" t="s">
        <v>1353</v>
      </c>
    </row>
    <row r="45" ht="33" customHeight="1" spans="1:4">
      <c r="A45" s="17">
        <v>43</v>
      </c>
      <c r="B45" s="17" t="s">
        <v>1329</v>
      </c>
      <c r="C45" s="17" t="s">
        <v>1354</v>
      </c>
      <c r="D45" s="17" t="s">
        <v>1355</v>
      </c>
    </row>
    <row r="46" ht="33" customHeight="1" spans="1:4">
      <c r="A46" s="17">
        <v>44</v>
      </c>
      <c r="B46" s="17" t="s">
        <v>1329</v>
      </c>
      <c r="C46" s="17" t="s">
        <v>1356</v>
      </c>
      <c r="D46" s="17" t="s">
        <v>1357</v>
      </c>
    </row>
    <row r="47" ht="33" customHeight="1" spans="1:4">
      <c r="A47" s="17">
        <v>45</v>
      </c>
      <c r="B47" s="17" t="s">
        <v>1329</v>
      </c>
      <c r="C47" s="17" t="s">
        <v>1358</v>
      </c>
      <c r="D47" s="33" t="s">
        <v>1359</v>
      </c>
    </row>
    <row r="48" ht="33" customHeight="1" spans="1:4">
      <c r="A48" s="17">
        <v>46</v>
      </c>
      <c r="B48" s="17" t="s">
        <v>1329</v>
      </c>
      <c r="C48" s="17" t="s">
        <v>1360</v>
      </c>
      <c r="D48" s="17" t="s">
        <v>1361</v>
      </c>
    </row>
    <row r="49" ht="33" customHeight="1" spans="1:4">
      <c r="A49" s="17">
        <v>47</v>
      </c>
      <c r="B49" s="17" t="s">
        <v>1329</v>
      </c>
      <c r="C49" s="17" t="s">
        <v>1362</v>
      </c>
      <c r="D49" s="17" t="s">
        <v>1363</v>
      </c>
    </row>
    <row r="50" ht="33" customHeight="1" spans="1:4">
      <c r="A50" s="17">
        <v>48</v>
      </c>
      <c r="B50" s="17" t="s">
        <v>1329</v>
      </c>
      <c r="C50" s="17" t="s">
        <v>1364</v>
      </c>
      <c r="D50" s="17" t="s">
        <v>1365</v>
      </c>
    </row>
    <row r="51" ht="33" customHeight="1" spans="1:4">
      <c r="A51" s="17">
        <v>49</v>
      </c>
      <c r="B51" s="17" t="s">
        <v>1329</v>
      </c>
      <c r="C51" s="17" t="s">
        <v>1366</v>
      </c>
      <c r="D51" s="17" t="s">
        <v>1367</v>
      </c>
    </row>
    <row r="52" ht="33" customHeight="1" spans="1:4">
      <c r="A52" s="17">
        <v>50</v>
      </c>
      <c r="B52" s="17" t="s">
        <v>1329</v>
      </c>
      <c r="C52" s="17" t="s">
        <v>1368</v>
      </c>
      <c r="D52" s="17" t="s">
        <v>1369</v>
      </c>
    </row>
    <row r="53" ht="33" customHeight="1" spans="1:4">
      <c r="A53" s="17">
        <v>51</v>
      </c>
      <c r="B53" s="17" t="s">
        <v>1329</v>
      </c>
      <c r="C53" s="17" t="s">
        <v>1370</v>
      </c>
      <c r="D53" s="17" t="s">
        <v>1371</v>
      </c>
    </row>
    <row r="54" ht="33" customHeight="1" spans="1:4">
      <c r="A54" s="17">
        <v>52</v>
      </c>
      <c r="B54" s="17" t="s">
        <v>1329</v>
      </c>
      <c r="C54" s="17" t="s">
        <v>1372</v>
      </c>
      <c r="D54" s="17" t="s">
        <v>1373</v>
      </c>
    </row>
    <row r="55" ht="33" customHeight="1" spans="1:4">
      <c r="A55" s="17">
        <v>53</v>
      </c>
      <c r="B55" s="17" t="s">
        <v>1329</v>
      </c>
      <c r="C55" s="17" t="s">
        <v>1374</v>
      </c>
      <c r="D55" s="17" t="s">
        <v>1375</v>
      </c>
    </row>
    <row r="56" ht="33" customHeight="1" spans="1:4">
      <c r="A56" s="17">
        <v>54</v>
      </c>
      <c r="B56" s="17" t="s">
        <v>1329</v>
      </c>
      <c r="C56" s="17" t="s">
        <v>1376</v>
      </c>
      <c r="D56" s="17" t="s">
        <v>1377</v>
      </c>
    </row>
    <row r="57" ht="33" customHeight="1" spans="1:4">
      <c r="A57" s="17">
        <v>55</v>
      </c>
      <c r="B57" s="17" t="s">
        <v>1329</v>
      </c>
      <c r="C57" s="17" t="s">
        <v>1378</v>
      </c>
      <c r="D57" s="17" t="s">
        <v>1379</v>
      </c>
    </row>
    <row r="58" ht="33" customHeight="1" spans="1:4">
      <c r="A58" s="17">
        <v>56</v>
      </c>
      <c r="B58" s="17" t="s">
        <v>1329</v>
      </c>
      <c r="C58" s="17" t="s">
        <v>1380</v>
      </c>
      <c r="D58" s="17" t="s">
        <v>1381</v>
      </c>
    </row>
    <row r="59" ht="33" customHeight="1" spans="1:4">
      <c r="A59" s="17">
        <v>57</v>
      </c>
      <c r="B59" s="17" t="s">
        <v>1329</v>
      </c>
      <c r="C59" s="17" t="s">
        <v>1382</v>
      </c>
      <c r="D59" s="17" t="s">
        <v>1383</v>
      </c>
    </row>
    <row r="60" ht="33" customHeight="1" spans="1:4">
      <c r="A60" s="17">
        <v>58</v>
      </c>
      <c r="B60" s="17" t="s">
        <v>1329</v>
      </c>
      <c r="C60" s="17" t="s">
        <v>1384</v>
      </c>
      <c r="D60" s="17" t="s">
        <v>1385</v>
      </c>
    </row>
    <row r="61" ht="33" customHeight="1" spans="1:4">
      <c r="A61" s="17">
        <v>59</v>
      </c>
      <c r="B61" s="17" t="s">
        <v>1329</v>
      </c>
      <c r="C61" s="17" t="s">
        <v>1386</v>
      </c>
      <c r="D61" s="17" t="s">
        <v>1387</v>
      </c>
    </row>
    <row r="62" ht="33" customHeight="1" spans="1:4">
      <c r="A62" s="17">
        <v>60</v>
      </c>
      <c r="B62" s="17" t="s">
        <v>1329</v>
      </c>
      <c r="C62" s="17" t="s">
        <v>1388</v>
      </c>
      <c r="D62" s="17" t="s">
        <v>1389</v>
      </c>
    </row>
    <row r="63" ht="33" customHeight="1" spans="1:4">
      <c r="A63" s="17">
        <v>61</v>
      </c>
      <c r="B63" s="17" t="s">
        <v>1329</v>
      </c>
      <c r="C63" s="17" t="s">
        <v>1390</v>
      </c>
      <c r="D63" s="17" t="s">
        <v>1391</v>
      </c>
    </row>
    <row r="64" ht="33" customHeight="1" spans="1:4">
      <c r="A64" s="17">
        <v>62</v>
      </c>
      <c r="B64" s="17" t="s">
        <v>1329</v>
      </c>
      <c r="C64" s="17" t="s">
        <v>1392</v>
      </c>
      <c r="D64" s="17" t="s">
        <v>1393</v>
      </c>
    </row>
    <row r="65" ht="33" customHeight="1" spans="1:4">
      <c r="A65" s="17">
        <v>63</v>
      </c>
      <c r="B65" s="17" t="s">
        <v>1329</v>
      </c>
      <c r="C65" s="17" t="s">
        <v>1394</v>
      </c>
      <c r="D65" s="17" t="s">
        <v>1395</v>
      </c>
    </row>
    <row r="66" ht="33" customHeight="1" spans="1:4">
      <c r="A66" s="17">
        <v>64</v>
      </c>
      <c r="B66" s="17" t="s">
        <v>1329</v>
      </c>
      <c r="C66" s="17" t="s">
        <v>1396</v>
      </c>
      <c r="D66" s="17" t="s">
        <v>1397</v>
      </c>
    </row>
    <row r="67" ht="33" customHeight="1" spans="1:4">
      <c r="A67" s="17">
        <v>65</v>
      </c>
      <c r="B67" s="17" t="s">
        <v>1329</v>
      </c>
      <c r="C67" s="17" t="s">
        <v>1398</v>
      </c>
      <c r="D67" s="17" t="s">
        <v>1399</v>
      </c>
    </row>
    <row r="68" ht="33" customHeight="1" spans="1:4">
      <c r="A68" s="17">
        <v>66</v>
      </c>
      <c r="B68" s="17" t="s">
        <v>1329</v>
      </c>
      <c r="C68" s="17" t="s">
        <v>1400</v>
      </c>
      <c r="D68" s="17" t="s">
        <v>1401</v>
      </c>
    </row>
    <row r="69" ht="33" customHeight="1" spans="1:4">
      <c r="A69" s="17">
        <v>67</v>
      </c>
      <c r="B69" s="17" t="s">
        <v>1329</v>
      </c>
      <c r="C69" s="17" t="s">
        <v>1402</v>
      </c>
      <c r="D69" s="17" t="s">
        <v>1403</v>
      </c>
    </row>
    <row r="70" ht="33" customHeight="1" spans="1:4">
      <c r="A70" s="17">
        <v>68</v>
      </c>
      <c r="B70" s="17" t="s">
        <v>1329</v>
      </c>
      <c r="C70" s="17" t="s">
        <v>1404</v>
      </c>
      <c r="D70" s="17" t="s">
        <v>1405</v>
      </c>
    </row>
    <row r="71" ht="33" customHeight="1" spans="1:4">
      <c r="A71" s="17">
        <v>69</v>
      </c>
      <c r="B71" s="17" t="s">
        <v>1329</v>
      </c>
      <c r="C71" s="17" t="s">
        <v>1406</v>
      </c>
      <c r="D71" s="17" t="s">
        <v>1407</v>
      </c>
    </row>
    <row r="72" ht="33" customHeight="1" spans="1:4">
      <c r="A72" s="17">
        <v>70</v>
      </c>
      <c r="B72" s="17" t="s">
        <v>1329</v>
      </c>
      <c r="C72" s="17" t="s">
        <v>1408</v>
      </c>
      <c r="D72" s="17" t="s">
        <v>1409</v>
      </c>
    </row>
    <row r="73" ht="33" customHeight="1" spans="1:4">
      <c r="A73" s="17">
        <v>71</v>
      </c>
      <c r="B73" s="17" t="s">
        <v>1329</v>
      </c>
      <c r="C73" s="17" t="s">
        <v>1410</v>
      </c>
      <c r="D73" s="17" t="s">
        <v>1411</v>
      </c>
    </row>
    <row r="74" ht="33" customHeight="1" spans="1:4">
      <c r="A74" s="17">
        <v>72</v>
      </c>
      <c r="B74" s="17" t="s">
        <v>1329</v>
      </c>
      <c r="C74" s="17" t="s">
        <v>1412</v>
      </c>
      <c r="D74" s="17" t="s">
        <v>1413</v>
      </c>
    </row>
    <row r="75" ht="33" customHeight="1" spans="1:4">
      <c r="A75" s="17">
        <v>73</v>
      </c>
      <c r="B75" s="17" t="s">
        <v>1329</v>
      </c>
      <c r="C75" s="17" t="s">
        <v>1414</v>
      </c>
      <c r="D75" s="34" t="s">
        <v>1415</v>
      </c>
    </row>
    <row r="76" ht="33" customHeight="1" spans="1:4">
      <c r="A76" s="17">
        <v>74</v>
      </c>
      <c r="B76" s="17" t="s">
        <v>1329</v>
      </c>
      <c r="C76" s="17" t="s">
        <v>1416</v>
      </c>
      <c r="D76" s="17" t="s">
        <v>1417</v>
      </c>
    </row>
    <row r="77" ht="33" customHeight="1" spans="1:4">
      <c r="A77" s="17">
        <v>75</v>
      </c>
      <c r="B77" s="17" t="s">
        <v>1329</v>
      </c>
      <c r="C77" s="17" t="s">
        <v>1418</v>
      </c>
      <c r="D77" s="17" t="s">
        <v>1419</v>
      </c>
    </row>
    <row r="78" ht="33" customHeight="1" spans="1:4">
      <c r="A78" s="17">
        <v>76</v>
      </c>
      <c r="B78" s="17" t="s">
        <v>1329</v>
      </c>
      <c r="C78" s="17" t="s">
        <v>1420</v>
      </c>
      <c r="D78" s="17" t="s">
        <v>1421</v>
      </c>
    </row>
    <row r="79" ht="33" customHeight="1" spans="1:4">
      <c r="A79" s="17">
        <v>77</v>
      </c>
      <c r="B79" s="17" t="s">
        <v>1329</v>
      </c>
      <c r="C79" s="17" t="s">
        <v>1422</v>
      </c>
      <c r="D79" s="17" t="s">
        <v>1423</v>
      </c>
    </row>
    <row r="80" ht="33" customHeight="1" spans="1:4">
      <c r="A80" s="17">
        <v>78</v>
      </c>
      <c r="B80" s="17" t="s">
        <v>1329</v>
      </c>
      <c r="C80" s="17" t="s">
        <v>1424</v>
      </c>
      <c r="D80" s="17" t="s">
        <v>1425</v>
      </c>
    </row>
    <row r="81" ht="33" customHeight="1" spans="1:4">
      <c r="A81" s="17">
        <v>79</v>
      </c>
      <c r="B81" s="17" t="s">
        <v>1329</v>
      </c>
      <c r="C81" s="17" t="s">
        <v>1426</v>
      </c>
      <c r="D81" s="17" t="s">
        <v>1427</v>
      </c>
    </row>
    <row r="82" ht="33" customHeight="1" spans="1:4">
      <c r="A82" s="17">
        <v>80</v>
      </c>
      <c r="B82" s="17" t="s">
        <v>1329</v>
      </c>
      <c r="C82" s="17" t="s">
        <v>1428</v>
      </c>
      <c r="D82" s="17" t="s">
        <v>1429</v>
      </c>
    </row>
    <row r="83" ht="33" customHeight="1" spans="1:4">
      <c r="A83" s="17">
        <v>81</v>
      </c>
      <c r="B83" s="17" t="s">
        <v>1329</v>
      </c>
      <c r="C83" s="17" t="s">
        <v>1430</v>
      </c>
      <c r="D83" s="17" t="s">
        <v>1431</v>
      </c>
    </row>
    <row r="84" ht="33" customHeight="1" spans="1:4">
      <c r="A84" s="17">
        <v>82</v>
      </c>
      <c r="B84" s="17" t="s">
        <v>1329</v>
      </c>
      <c r="C84" s="17" t="s">
        <v>1432</v>
      </c>
      <c r="D84" s="17" t="s">
        <v>1433</v>
      </c>
    </row>
    <row r="85" ht="33" customHeight="1" spans="1:4">
      <c r="A85" s="17">
        <v>83</v>
      </c>
      <c r="B85" s="17" t="s">
        <v>1434</v>
      </c>
      <c r="C85" s="17" t="s">
        <v>1435</v>
      </c>
      <c r="D85" s="17" t="s">
        <v>1436</v>
      </c>
    </row>
    <row r="86" ht="33" customHeight="1" spans="1:4">
      <c r="A86" s="17">
        <v>84</v>
      </c>
      <c r="B86" s="17" t="s">
        <v>1434</v>
      </c>
      <c r="C86" s="17" t="s">
        <v>1437</v>
      </c>
      <c r="D86" s="17" t="s">
        <v>1438</v>
      </c>
    </row>
    <row r="87" ht="33" customHeight="1" spans="1:4">
      <c r="A87" s="17">
        <v>85</v>
      </c>
      <c r="B87" s="17" t="s">
        <v>1434</v>
      </c>
      <c r="C87" s="17" t="s">
        <v>1439</v>
      </c>
      <c r="D87" s="17" t="s">
        <v>1440</v>
      </c>
    </row>
    <row r="88" ht="33" customHeight="1" spans="1:4">
      <c r="A88" s="17">
        <v>86</v>
      </c>
      <c r="B88" s="17" t="s">
        <v>1434</v>
      </c>
      <c r="C88" s="17" t="s">
        <v>1441</v>
      </c>
      <c r="D88" s="17" t="s">
        <v>1442</v>
      </c>
    </row>
    <row r="89" ht="33" customHeight="1" spans="1:4">
      <c r="A89" s="17">
        <v>87</v>
      </c>
      <c r="B89" s="17" t="s">
        <v>1434</v>
      </c>
      <c r="C89" s="17" t="s">
        <v>1443</v>
      </c>
      <c r="D89" s="17" t="s">
        <v>1444</v>
      </c>
    </row>
    <row r="90" ht="33" customHeight="1" spans="1:4">
      <c r="A90" s="17">
        <v>88</v>
      </c>
      <c r="B90" s="17" t="s">
        <v>1434</v>
      </c>
      <c r="C90" s="17" t="s">
        <v>1445</v>
      </c>
      <c r="D90" s="17" t="s">
        <v>1446</v>
      </c>
    </row>
    <row r="91" ht="33" customHeight="1" spans="1:4">
      <c r="A91" s="17">
        <v>89</v>
      </c>
      <c r="B91" s="17" t="s">
        <v>1434</v>
      </c>
      <c r="C91" s="17" t="s">
        <v>1447</v>
      </c>
      <c r="D91" s="17" t="s">
        <v>1448</v>
      </c>
    </row>
    <row r="92" ht="33" customHeight="1" spans="1:4">
      <c r="A92" s="17">
        <v>90</v>
      </c>
      <c r="B92" s="17" t="s">
        <v>1434</v>
      </c>
      <c r="C92" s="17" t="s">
        <v>1449</v>
      </c>
      <c r="D92" s="17" t="s">
        <v>1450</v>
      </c>
    </row>
    <row r="93" ht="33" customHeight="1" spans="1:4">
      <c r="A93" s="17">
        <v>91</v>
      </c>
      <c r="B93" s="17" t="s">
        <v>1434</v>
      </c>
      <c r="C93" s="17" t="s">
        <v>1451</v>
      </c>
      <c r="D93" s="17" t="s">
        <v>1452</v>
      </c>
    </row>
    <row r="94" ht="33" customHeight="1" spans="1:4">
      <c r="A94" s="17">
        <v>92</v>
      </c>
      <c r="B94" s="17" t="s">
        <v>1434</v>
      </c>
      <c r="C94" s="17" t="s">
        <v>1453</v>
      </c>
      <c r="D94" s="17" t="s">
        <v>1454</v>
      </c>
    </row>
    <row r="95" ht="33" customHeight="1" spans="1:4">
      <c r="A95" s="17">
        <v>93</v>
      </c>
      <c r="B95" s="17" t="s">
        <v>1434</v>
      </c>
      <c r="C95" s="17" t="s">
        <v>1455</v>
      </c>
      <c r="D95" s="17" t="s">
        <v>1456</v>
      </c>
    </row>
    <row r="96" ht="33" customHeight="1" spans="1:4">
      <c r="A96" s="17">
        <v>94</v>
      </c>
      <c r="B96" s="17" t="s">
        <v>1434</v>
      </c>
      <c r="C96" s="17" t="s">
        <v>1457</v>
      </c>
      <c r="D96" s="17" t="s">
        <v>1458</v>
      </c>
    </row>
    <row r="97" ht="33" customHeight="1" spans="1:4">
      <c r="A97" s="17">
        <v>95</v>
      </c>
      <c r="B97" s="17" t="s">
        <v>1434</v>
      </c>
      <c r="C97" s="17" t="s">
        <v>1459</v>
      </c>
      <c r="D97" s="17" t="s">
        <v>1460</v>
      </c>
    </row>
    <row r="98" ht="33" customHeight="1" spans="1:4">
      <c r="A98" s="17">
        <v>96</v>
      </c>
      <c r="B98" s="17" t="s">
        <v>1434</v>
      </c>
      <c r="C98" s="17" t="s">
        <v>1461</v>
      </c>
      <c r="D98" s="17" t="s">
        <v>1462</v>
      </c>
    </row>
    <row r="99" ht="33" customHeight="1" spans="1:4">
      <c r="A99" s="17">
        <v>97</v>
      </c>
      <c r="B99" s="17" t="s">
        <v>1434</v>
      </c>
      <c r="C99" s="17" t="s">
        <v>1463</v>
      </c>
      <c r="D99" s="17" t="s">
        <v>1464</v>
      </c>
    </row>
    <row r="100" ht="33" customHeight="1" spans="1:4">
      <c r="A100" s="17">
        <v>98</v>
      </c>
      <c r="B100" s="17" t="s">
        <v>1434</v>
      </c>
      <c r="C100" s="17" t="s">
        <v>1465</v>
      </c>
      <c r="D100" s="17" t="s">
        <v>1466</v>
      </c>
    </row>
    <row r="101" ht="33" customHeight="1" spans="1:4">
      <c r="A101" s="17">
        <v>99</v>
      </c>
      <c r="B101" s="17" t="s">
        <v>1434</v>
      </c>
      <c r="C101" s="17" t="s">
        <v>1467</v>
      </c>
      <c r="D101" s="17" t="s">
        <v>1468</v>
      </c>
    </row>
    <row r="102" ht="33" customHeight="1" spans="1:4">
      <c r="A102" s="17">
        <v>100</v>
      </c>
      <c r="B102" s="17" t="s">
        <v>1434</v>
      </c>
      <c r="C102" s="17" t="s">
        <v>1469</v>
      </c>
      <c r="D102" s="17" t="s">
        <v>1470</v>
      </c>
    </row>
    <row r="103" ht="33" customHeight="1" spans="1:4">
      <c r="A103" s="17">
        <v>101</v>
      </c>
      <c r="B103" s="17" t="s">
        <v>1434</v>
      </c>
      <c r="C103" s="17" t="s">
        <v>1471</v>
      </c>
      <c r="D103" s="17" t="s">
        <v>1472</v>
      </c>
    </row>
    <row r="104" ht="33" customHeight="1" spans="1:4">
      <c r="A104" s="17">
        <v>102</v>
      </c>
      <c r="B104" s="17" t="s">
        <v>1434</v>
      </c>
      <c r="C104" s="17" t="s">
        <v>1473</v>
      </c>
      <c r="D104" s="17" t="s">
        <v>1474</v>
      </c>
    </row>
    <row r="105" ht="33" customHeight="1" spans="1:4">
      <c r="A105" s="17">
        <v>103</v>
      </c>
      <c r="B105" s="17" t="s">
        <v>1434</v>
      </c>
      <c r="C105" s="17" t="s">
        <v>1475</v>
      </c>
      <c r="D105" s="17" t="s">
        <v>1476</v>
      </c>
    </row>
    <row r="106" ht="33" customHeight="1" spans="1:4">
      <c r="A106" s="17">
        <v>104</v>
      </c>
      <c r="B106" s="17" t="s">
        <v>1434</v>
      </c>
      <c r="C106" s="17" t="s">
        <v>1477</v>
      </c>
      <c r="D106" s="17" t="s">
        <v>1478</v>
      </c>
    </row>
    <row r="107" ht="33" customHeight="1" spans="1:4">
      <c r="A107" s="17">
        <v>105</v>
      </c>
      <c r="B107" s="17" t="s">
        <v>1434</v>
      </c>
      <c r="C107" s="17" t="s">
        <v>1479</v>
      </c>
      <c r="D107" s="17" t="s">
        <v>1480</v>
      </c>
    </row>
    <row r="108" ht="33" customHeight="1" spans="1:4">
      <c r="A108" s="17">
        <v>106</v>
      </c>
      <c r="B108" s="17" t="s">
        <v>1434</v>
      </c>
      <c r="C108" s="17" t="s">
        <v>1481</v>
      </c>
      <c r="D108" s="17" t="s">
        <v>1482</v>
      </c>
    </row>
    <row r="109" ht="33" customHeight="1" spans="1:4">
      <c r="A109" s="17">
        <v>107</v>
      </c>
      <c r="B109" s="17" t="s">
        <v>1434</v>
      </c>
      <c r="C109" s="17" t="s">
        <v>1483</v>
      </c>
      <c r="D109" s="17" t="s">
        <v>1484</v>
      </c>
    </row>
    <row r="110" ht="33" customHeight="1" spans="1:4">
      <c r="A110" s="17">
        <v>108</v>
      </c>
      <c r="B110" s="17" t="s">
        <v>1434</v>
      </c>
      <c r="C110" s="17" t="s">
        <v>1485</v>
      </c>
      <c r="D110" s="17" t="s">
        <v>1486</v>
      </c>
    </row>
    <row r="111" ht="33" customHeight="1" spans="1:4">
      <c r="A111" s="17">
        <v>109</v>
      </c>
      <c r="B111" s="17" t="s">
        <v>1434</v>
      </c>
      <c r="C111" s="17" t="s">
        <v>1487</v>
      </c>
      <c r="D111" s="17" t="s">
        <v>1488</v>
      </c>
    </row>
    <row r="112" ht="33" customHeight="1" spans="1:4">
      <c r="A112" s="17">
        <v>110</v>
      </c>
      <c r="B112" s="17" t="s">
        <v>1434</v>
      </c>
      <c r="C112" s="17" t="s">
        <v>1489</v>
      </c>
      <c r="D112" s="17" t="s">
        <v>1490</v>
      </c>
    </row>
    <row r="113" ht="33" customHeight="1" spans="1:4">
      <c r="A113" s="17">
        <v>111</v>
      </c>
      <c r="B113" s="17" t="s">
        <v>1434</v>
      </c>
      <c r="C113" s="17" t="s">
        <v>1491</v>
      </c>
      <c r="D113" s="17" t="s">
        <v>1492</v>
      </c>
    </row>
    <row r="114" ht="33" customHeight="1" spans="1:4">
      <c r="A114" s="17">
        <v>112</v>
      </c>
      <c r="B114" s="17" t="s">
        <v>1434</v>
      </c>
      <c r="C114" s="17" t="s">
        <v>1493</v>
      </c>
      <c r="D114" s="17" t="s">
        <v>1494</v>
      </c>
    </row>
    <row r="115" ht="33" customHeight="1" spans="1:4">
      <c r="A115" s="17">
        <v>113</v>
      </c>
      <c r="B115" s="17" t="s">
        <v>1434</v>
      </c>
      <c r="C115" s="17" t="s">
        <v>1495</v>
      </c>
      <c r="D115" s="17" t="s">
        <v>1496</v>
      </c>
    </row>
    <row r="116" ht="46" customHeight="1" spans="1:4">
      <c r="A116" s="17">
        <v>114</v>
      </c>
      <c r="B116" s="17" t="s">
        <v>1434</v>
      </c>
      <c r="C116" s="17" t="s">
        <v>1497</v>
      </c>
      <c r="D116" s="17" t="s">
        <v>1498</v>
      </c>
    </row>
    <row r="117" ht="33" customHeight="1" spans="1:4">
      <c r="A117" s="17">
        <v>115</v>
      </c>
      <c r="B117" s="17" t="s">
        <v>1434</v>
      </c>
      <c r="C117" s="4" t="s">
        <v>1499</v>
      </c>
      <c r="D117" s="4" t="s">
        <v>1500</v>
      </c>
    </row>
    <row r="118" ht="33" customHeight="1" spans="1:4">
      <c r="A118" s="17">
        <v>116</v>
      </c>
      <c r="B118" s="17" t="s">
        <v>1434</v>
      </c>
      <c r="C118" s="4" t="s">
        <v>1501</v>
      </c>
      <c r="D118" s="4" t="s">
        <v>1502</v>
      </c>
    </row>
    <row r="119" ht="33" customHeight="1" spans="1:4">
      <c r="A119" s="17">
        <v>117</v>
      </c>
      <c r="B119" s="17" t="s">
        <v>1434</v>
      </c>
      <c r="C119" s="4" t="s">
        <v>1503</v>
      </c>
      <c r="D119" s="4" t="s">
        <v>1504</v>
      </c>
    </row>
    <row r="120" ht="33" customHeight="1" spans="1:4">
      <c r="A120" s="17">
        <v>118</v>
      </c>
      <c r="B120" s="17" t="s">
        <v>1505</v>
      </c>
      <c r="C120" s="17" t="s">
        <v>1506</v>
      </c>
      <c r="D120" s="17" t="s">
        <v>1507</v>
      </c>
    </row>
    <row r="121" ht="33" customHeight="1" spans="1:4">
      <c r="A121" s="17">
        <v>119</v>
      </c>
      <c r="B121" s="17" t="s">
        <v>1505</v>
      </c>
      <c r="C121" s="17" t="s">
        <v>1508</v>
      </c>
      <c r="D121" s="17" t="s">
        <v>1509</v>
      </c>
    </row>
    <row r="122" ht="33" customHeight="1" spans="1:4">
      <c r="A122" s="17">
        <v>120</v>
      </c>
      <c r="B122" s="17" t="s">
        <v>1505</v>
      </c>
      <c r="C122" s="17" t="s">
        <v>1510</v>
      </c>
      <c r="D122" s="17" t="s">
        <v>1511</v>
      </c>
    </row>
    <row r="123" ht="33" customHeight="1" spans="1:4">
      <c r="A123" s="17">
        <v>121</v>
      </c>
      <c r="B123" s="17" t="s">
        <v>1505</v>
      </c>
      <c r="C123" s="17" t="s">
        <v>1512</v>
      </c>
      <c r="D123" s="17" t="s">
        <v>1513</v>
      </c>
    </row>
    <row r="124" ht="33" customHeight="1" spans="1:4">
      <c r="A124" s="17">
        <v>122</v>
      </c>
      <c r="B124" s="17" t="s">
        <v>1505</v>
      </c>
      <c r="C124" s="17" t="s">
        <v>1514</v>
      </c>
      <c r="D124" s="17" t="s">
        <v>1515</v>
      </c>
    </row>
    <row r="125" ht="33" customHeight="1" spans="1:4">
      <c r="A125" s="17">
        <v>123</v>
      </c>
      <c r="B125" s="17" t="s">
        <v>1505</v>
      </c>
      <c r="C125" s="35" t="s">
        <v>1516</v>
      </c>
      <c r="D125" s="17" t="s">
        <v>1517</v>
      </c>
    </row>
    <row r="126" ht="33" customHeight="1" spans="1:4">
      <c r="A126" s="17">
        <v>124</v>
      </c>
      <c r="B126" s="17" t="s">
        <v>1505</v>
      </c>
      <c r="C126" s="17" t="s">
        <v>1518</v>
      </c>
      <c r="D126" s="17" t="s">
        <v>1519</v>
      </c>
    </row>
    <row r="127" ht="33" customHeight="1" spans="1:4">
      <c r="A127" s="17">
        <v>125</v>
      </c>
      <c r="B127" s="17" t="s">
        <v>1505</v>
      </c>
      <c r="C127" s="17" t="s">
        <v>1520</v>
      </c>
      <c r="D127" s="17" t="s">
        <v>1521</v>
      </c>
    </row>
    <row r="128" ht="33" customHeight="1" spans="1:4">
      <c r="A128" s="17">
        <v>126</v>
      </c>
      <c r="B128" s="17" t="s">
        <v>1505</v>
      </c>
      <c r="C128" s="17" t="s">
        <v>1522</v>
      </c>
      <c r="D128" s="17" t="s">
        <v>1523</v>
      </c>
    </row>
    <row r="129" ht="33" customHeight="1" spans="1:4">
      <c r="A129" s="17">
        <v>127</v>
      </c>
      <c r="B129" s="17" t="s">
        <v>1505</v>
      </c>
      <c r="C129" s="17" t="s">
        <v>1524</v>
      </c>
      <c r="D129" s="17" t="s">
        <v>1525</v>
      </c>
    </row>
    <row r="130" ht="33" customHeight="1" spans="1:4">
      <c r="A130" s="17">
        <v>128</v>
      </c>
      <c r="B130" s="17" t="s">
        <v>1505</v>
      </c>
      <c r="C130" s="35" t="s">
        <v>1526</v>
      </c>
      <c r="D130" s="17" t="s">
        <v>1527</v>
      </c>
    </row>
    <row r="131" ht="33" customHeight="1" spans="1:4">
      <c r="A131" s="17">
        <v>129</v>
      </c>
      <c r="B131" s="17" t="s">
        <v>1505</v>
      </c>
      <c r="C131" s="35" t="s">
        <v>1528</v>
      </c>
      <c r="D131" s="17" t="s">
        <v>1529</v>
      </c>
    </row>
    <row r="132" ht="33" customHeight="1" spans="1:4">
      <c r="A132" s="17">
        <v>130</v>
      </c>
      <c r="B132" s="17" t="s">
        <v>1505</v>
      </c>
      <c r="C132" s="17" t="s">
        <v>1530</v>
      </c>
      <c r="D132" s="17" t="s">
        <v>1531</v>
      </c>
    </row>
    <row r="133" ht="33" customHeight="1" spans="1:4">
      <c r="A133" s="17">
        <v>131</v>
      </c>
      <c r="B133" s="17" t="s">
        <v>1505</v>
      </c>
      <c r="C133" s="17" t="s">
        <v>1532</v>
      </c>
      <c r="D133" s="17" t="s">
        <v>1533</v>
      </c>
    </row>
    <row r="134" ht="33" customHeight="1" spans="1:4">
      <c r="A134" s="17">
        <v>132</v>
      </c>
      <c r="B134" s="17" t="s">
        <v>1505</v>
      </c>
      <c r="C134" s="17" t="s">
        <v>1534</v>
      </c>
      <c r="D134" s="17" t="s">
        <v>1535</v>
      </c>
    </row>
    <row r="135" ht="33" customHeight="1" spans="1:4">
      <c r="A135" s="17">
        <v>133</v>
      </c>
      <c r="B135" s="17" t="s">
        <v>1505</v>
      </c>
      <c r="C135" s="17" t="s">
        <v>1536</v>
      </c>
      <c r="D135" s="17" t="s">
        <v>1537</v>
      </c>
    </row>
    <row r="136" ht="33" customHeight="1" spans="1:4">
      <c r="A136" s="17">
        <v>134</v>
      </c>
      <c r="B136" s="17" t="s">
        <v>1505</v>
      </c>
      <c r="C136" s="17" t="s">
        <v>1538</v>
      </c>
      <c r="D136" s="17" t="s">
        <v>1539</v>
      </c>
    </row>
    <row r="137" ht="33" customHeight="1" spans="1:4">
      <c r="A137" s="17">
        <v>135</v>
      </c>
      <c r="B137" s="17" t="s">
        <v>1505</v>
      </c>
      <c r="C137" s="17" t="s">
        <v>1540</v>
      </c>
      <c r="D137" s="17" t="s">
        <v>1541</v>
      </c>
    </row>
    <row r="138" ht="33" customHeight="1" spans="1:4">
      <c r="A138" s="17">
        <v>136</v>
      </c>
      <c r="B138" s="17" t="s">
        <v>1505</v>
      </c>
      <c r="C138" s="17" t="s">
        <v>1542</v>
      </c>
      <c r="D138" s="17" t="s">
        <v>1543</v>
      </c>
    </row>
    <row r="139" ht="33" customHeight="1" spans="1:4">
      <c r="A139" s="17">
        <v>137</v>
      </c>
      <c r="B139" s="17" t="s">
        <v>1505</v>
      </c>
      <c r="C139" s="35" t="s">
        <v>1544</v>
      </c>
      <c r="D139" s="17" t="s">
        <v>1545</v>
      </c>
    </row>
    <row r="140" ht="33" customHeight="1" spans="1:4">
      <c r="A140" s="17">
        <v>138</v>
      </c>
      <c r="B140" s="17" t="s">
        <v>1505</v>
      </c>
      <c r="C140" s="35" t="s">
        <v>1546</v>
      </c>
      <c r="D140" s="17" t="s">
        <v>1547</v>
      </c>
    </row>
    <row r="141" ht="33" customHeight="1" spans="1:4">
      <c r="A141" s="17">
        <v>139</v>
      </c>
      <c r="B141" s="17" t="s">
        <v>1505</v>
      </c>
      <c r="C141" s="17" t="s">
        <v>1548</v>
      </c>
      <c r="D141" s="17" t="s">
        <v>1549</v>
      </c>
    </row>
    <row r="142" ht="33" customHeight="1" spans="1:4">
      <c r="A142" s="17">
        <v>140</v>
      </c>
      <c r="B142" s="17" t="s">
        <v>1505</v>
      </c>
      <c r="C142" s="17" t="s">
        <v>1550</v>
      </c>
      <c r="D142" s="17" t="s">
        <v>1551</v>
      </c>
    </row>
    <row r="143" ht="33" customHeight="1" spans="1:4">
      <c r="A143" s="17">
        <v>141</v>
      </c>
      <c r="B143" s="17" t="s">
        <v>1505</v>
      </c>
      <c r="C143" s="35" t="s">
        <v>1552</v>
      </c>
      <c r="D143" s="17" t="s">
        <v>1553</v>
      </c>
    </row>
    <row r="144" ht="33" customHeight="1" spans="1:4">
      <c r="A144" s="17">
        <v>142</v>
      </c>
      <c r="B144" s="17" t="s">
        <v>1505</v>
      </c>
      <c r="C144" s="35" t="s">
        <v>1554</v>
      </c>
      <c r="D144" s="17" t="s">
        <v>1555</v>
      </c>
    </row>
    <row r="145" ht="33" customHeight="1" spans="1:4">
      <c r="A145" s="17">
        <v>143</v>
      </c>
      <c r="B145" s="17" t="s">
        <v>1505</v>
      </c>
      <c r="C145" s="17" t="s">
        <v>1556</v>
      </c>
      <c r="D145" s="17" t="s">
        <v>1557</v>
      </c>
    </row>
    <row r="146" ht="33" customHeight="1" spans="1:4">
      <c r="A146" s="17">
        <v>144</v>
      </c>
      <c r="B146" s="17" t="s">
        <v>1505</v>
      </c>
      <c r="C146" s="17" t="s">
        <v>1558</v>
      </c>
      <c r="D146" s="17" t="s">
        <v>1559</v>
      </c>
    </row>
    <row r="147" ht="33" customHeight="1" spans="1:4">
      <c r="A147" s="17">
        <v>145</v>
      </c>
      <c r="B147" s="17" t="s">
        <v>1505</v>
      </c>
      <c r="C147" s="17" t="s">
        <v>1560</v>
      </c>
      <c r="D147" s="17" t="s">
        <v>1561</v>
      </c>
    </row>
    <row r="148" ht="33" customHeight="1" spans="1:4">
      <c r="A148" s="17">
        <v>146</v>
      </c>
      <c r="B148" s="17" t="s">
        <v>1505</v>
      </c>
      <c r="C148" s="17" t="s">
        <v>1562</v>
      </c>
      <c r="D148" s="17" t="s">
        <v>1563</v>
      </c>
    </row>
    <row r="149" ht="33" customHeight="1" spans="1:4">
      <c r="A149" s="17">
        <v>147</v>
      </c>
      <c r="B149" s="17" t="s">
        <v>1505</v>
      </c>
      <c r="C149" s="17" t="s">
        <v>1564</v>
      </c>
      <c r="D149" s="17" t="s">
        <v>1565</v>
      </c>
    </row>
    <row r="150" ht="33" customHeight="1" spans="1:4">
      <c r="A150" s="17">
        <v>148</v>
      </c>
      <c r="B150" s="17" t="s">
        <v>1505</v>
      </c>
      <c r="C150" s="17" t="s">
        <v>1566</v>
      </c>
      <c r="D150" s="17" t="s">
        <v>1567</v>
      </c>
    </row>
    <row r="151" ht="33" customHeight="1" spans="1:4">
      <c r="A151" s="17">
        <v>149</v>
      </c>
      <c r="B151" s="17" t="s">
        <v>1505</v>
      </c>
      <c r="C151" s="17" t="s">
        <v>1568</v>
      </c>
      <c r="D151" s="17" t="s">
        <v>1569</v>
      </c>
    </row>
    <row r="152" ht="72" customHeight="1" spans="1:4">
      <c r="A152" s="17">
        <v>150</v>
      </c>
      <c r="B152" s="36" t="s">
        <v>1570</v>
      </c>
      <c r="C152" s="36" t="s">
        <v>1571</v>
      </c>
      <c r="D152" s="36" t="s">
        <v>1572</v>
      </c>
    </row>
    <row r="153" ht="33" customHeight="1" spans="1:4">
      <c r="A153" s="17">
        <v>151</v>
      </c>
      <c r="B153" s="36" t="s">
        <v>1570</v>
      </c>
      <c r="C153" s="36" t="s">
        <v>1573</v>
      </c>
      <c r="D153" s="36" t="s">
        <v>1574</v>
      </c>
    </row>
    <row r="154" ht="33" customHeight="1" spans="1:4">
      <c r="A154" s="17">
        <v>152</v>
      </c>
      <c r="B154" s="17" t="s">
        <v>1570</v>
      </c>
      <c r="C154" s="36" t="s">
        <v>1575</v>
      </c>
      <c r="D154" s="36" t="s">
        <v>1576</v>
      </c>
    </row>
    <row r="155" ht="33" customHeight="1" spans="1:4">
      <c r="A155" s="17">
        <v>153</v>
      </c>
      <c r="B155" s="17" t="s">
        <v>1570</v>
      </c>
      <c r="C155" s="36" t="s">
        <v>1577</v>
      </c>
      <c r="D155" s="36" t="s">
        <v>1578</v>
      </c>
    </row>
    <row r="156" ht="33" customHeight="1" spans="1:4">
      <c r="A156" s="17">
        <v>154</v>
      </c>
      <c r="B156" s="17" t="s">
        <v>1570</v>
      </c>
      <c r="C156" s="36" t="s">
        <v>1579</v>
      </c>
      <c r="D156" s="36" t="s">
        <v>1580</v>
      </c>
    </row>
    <row r="157" ht="33" customHeight="1" spans="1:4">
      <c r="A157" s="17">
        <v>155</v>
      </c>
      <c r="B157" s="17" t="s">
        <v>1570</v>
      </c>
      <c r="C157" s="36" t="s">
        <v>1581</v>
      </c>
      <c r="D157" s="36" t="s">
        <v>1582</v>
      </c>
    </row>
    <row r="158" ht="33" customHeight="1" spans="1:4">
      <c r="A158" s="17">
        <v>156</v>
      </c>
      <c r="B158" s="17" t="s">
        <v>1570</v>
      </c>
      <c r="C158" s="36" t="s">
        <v>1583</v>
      </c>
      <c r="D158" s="36" t="s">
        <v>1584</v>
      </c>
    </row>
    <row r="159" ht="33" customHeight="1" spans="1:4">
      <c r="A159" s="17">
        <v>157</v>
      </c>
      <c r="B159" s="17" t="s">
        <v>1570</v>
      </c>
      <c r="C159" s="36" t="s">
        <v>1585</v>
      </c>
      <c r="D159" s="36" t="s">
        <v>1586</v>
      </c>
    </row>
    <row r="160" ht="33" customHeight="1" spans="1:4">
      <c r="A160" s="17">
        <v>158</v>
      </c>
      <c r="B160" s="17" t="s">
        <v>1570</v>
      </c>
      <c r="C160" s="36" t="s">
        <v>1587</v>
      </c>
      <c r="D160" s="36" t="s">
        <v>1588</v>
      </c>
    </row>
    <row r="161" ht="33" customHeight="1" spans="1:4">
      <c r="A161" s="17">
        <v>159</v>
      </c>
      <c r="B161" s="17" t="s">
        <v>1570</v>
      </c>
      <c r="C161" s="36" t="s">
        <v>1589</v>
      </c>
      <c r="D161" s="36" t="s">
        <v>1590</v>
      </c>
    </row>
    <row r="162" ht="33" customHeight="1" spans="1:4">
      <c r="A162" s="17">
        <v>160</v>
      </c>
      <c r="B162" s="17" t="s">
        <v>1570</v>
      </c>
      <c r="C162" s="36" t="s">
        <v>1591</v>
      </c>
      <c r="D162" s="36" t="s">
        <v>1592</v>
      </c>
    </row>
    <row r="163" ht="33" customHeight="1" spans="1:4">
      <c r="A163" s="17">
        <v>161</v>
      </c>
      <c r="B163" s="17" t="s">
        <v>1570</v>
      </c>
      <c r="C163" s="36" t="s">
        <v>1593</v>
      </c>
      <c r="D163" s="36" t="s">
        <v>1594</v>
      </c>
    </row>
    <row r="164" ht="33" customHeight="1" spans="1:4">
      <c r="A164" s="17">
        <v>162</v>
      </c>
      <c r="B164" s="17" t="s">
        <v>1570</v>
      </c>
      <c r="C164" s="36" t="s">
        <v>1595</v>
      </c>
      <c r="D164" s="36" t="s">
        <v>1596</v>
      </c>
    </row>
    <row r="165" ht="33" customHeight="1" spans="1:4">
      <c r="A165" s="17">
        <v>163</v>
      </c>
      <c r="B165" s="17" t="s">
        <v>1570</v>
      </c>
      <c r="C165" s="36" t="s">
        <v>1597</v>
      </c>
      <c r="D165" s="36" t="s">
        <v>1598</v>
      </c>
    </row>
    <row r="166" ht="33" customHeight="1" spans="1:4">
      <c r="A166" s="17">
        <v>164</v>
      </c>
      <c r="B166" s="17" t="s">
        <v>1570</v>
      </c>
      <c r="C166" s="36" t="s">
        <v>1599</v>
      </c>
      <c r="D166" s="36" t="s">
        <v>1600</v>
      </c>
    </row>
    <row r="167" ht="33" customHeight="1" spans="1:4">
      <c r="A167" s="17">
        <v>165</v>
      </c>
      <c r="B167" s="17" t="s">
        <v>1570</v>
      </c>
      <c r="C167" s="36" t="s">
        <v>1601</v>
      </c>
      <c r="D167" s="36" t="s">
        <v>1602</v>
      </c>
    </row>
    <row r="168" ht="33" customHeight="1" spans="1:4">
      <c r="A168" s="17">
        <v>166</v>
      </c>
      <c r="B168" s="17" t="s">
        <v>1570</v>
      </c>
      <c r="C168" s="36" t="s">
        <v>1603</v>
      </c>
      <c r="D168" s="36" t="s">
        <v>1604</v>
      </c>
    </row>
    <row r="169" ht="33" customHeight="1" spans="1:4">
      <c r="A169" s="17">
        <v>167</v>
      </c>
      <c r="B169" s="17" t="s">
        <v>1570</v>
      </c>
      <c r="C169" s="36" t="s">
        <v>1605</v>
      </c>
      <c r="D169" s="36" t="s">
        <v>1606</v>
      </c>
    </row>
    <row r="170" ht="33" customHeight="1" spans="1:4">
      <c r="A170" s="17">
        <v>168</v>
      </c>
      <c r="B170" s="17" t="s">
        <v>1570</v>
      </c>
      <c r="C170" s="17" t="s">
        <v>1607</v>
      </c>
      <c r="D170" s="37" t="s">
        <v>1608</v>
      </c>
    </row>
    <row r="171" ht="33" customHeight="1" spans="1:4">
      <c r="A171" s="17">
        <v>169</v>
      </c>
      <c r="B171" s="17" t="s">
        <v>1570</v>
      </c>
      <c r="C171" s="36" t="s">
        <v>1609</v>
      </c>
      <c r="D171" s="36" t="s">
        <v>1610</v>
      </c>
    </row>
    <row r="172" ht="33" customHeight="1" spans="1:4">
      <c r="A172" s="17">
        <v>170</v>
      </c>
      <c r="B172" s="17" t="s">
        <v>1570</v>
      </c>
      <c r="C172" s="36" t="s">
        <v>1611</v>
      </c>
      <c r="D172" s="36" t="s">
        <v>1612</v>
      </c>
    </row>
    <row r="173" ht="33" customHeight="1" spans="1:4">
      <c r="A173" s="17">
        <v>171</v>
      </c>
      <c r="B173" s="17" t="s">
        <v>1570</v>
      </c>
      <c r="C173" s="36" t="s">
        <v>1613</v>
      </c>
      <c r="D173" s="36" t="s">
        <v>1614</v>
      </c>
    </row>
    <row r="174" ht="33" customHeight="1" spans="1:4">
      <c r="A174" s="17">
        <v>172</v>
      </c>
      <c r="B174" s="17" t="s">
        <v>1570</v>
      </c>
      <c r="C174" s="36" t="s">
        <v>1615</v>
      </c>
      <c r="D174" s="36" t="s">
        <v>1616</v>
      </c>
    </row>
    <row r="175" ht="33" customHeight="1" spans="1:4">
      <c r="A175" s="17">
        <v>173</v>
      </c>
      <c r="B175" s="17" t="s">
        <v>1570</v>
      </c>
      <c r="C175" s="17" t="s">
        <v>1617</v>
      </c>
      <c r="D175" s="17" t="s">
        <v>1618</v>
      </c>
    </row>
    <row r="176" ht="33" customHeight="1" spans="1:4">
      <c r="A176" s="17">
        <v>174</v>
      </c>
      <c r="B176" s="17" t="s">
        <v>1570</v>
      </c>
      <c r="C176" s="36" t="s">
        <v>1619</v>
      </c>
      <c r="D176" s="36" t="s">
        <v>1620</v>
      </c>
    </row>
    <row r="177" ht="33" customHeight="1" spans="1:4">
      <c r="A177" s="17">
        <v>175</v>
      </c>
      <c r="B177" s="17" t="s">
        <v>1621</v>
      </c>
      <c r="C177" s="17" t="s">
        <v>1622</v>
      </c>
      <c r="D177" s="17" t="s">
        <v>1623</v>
      </c>
    </row>
    <row r="178" ht="33" customHeight="1" spans="1:4">
      <c r="A178" s="17">
        <v>176</v>
      </c>
      <c r="B178" s="17" t="s">
        <v>1621</v>
      </c>
      <c r="C178" s="17" t="s">
        <v>1624</v>
      </c>
      <c r="D178" s="17" t="s">
        <v>1625</v>
      </c>
    </row>
    <row r="179" ht="33" customHeight="1" spans="1:4">
      <c r="A179" s="17">
        <v>177</v>
      </c>
      <c r="B179" s="17" t="s">
        <v>1621</v>
      </c>
      <c r="C179" s="17" t="s">
        <v>1626</v>
      </c>
      <c r="D179" s="17" t="s">
        <v>1627</v>
      </c>
    </row>
    <row r="180" ht="33" customHeight="1" spans="1:4">
      <c r="A180" s="17">
        <v>178</v>
      </c>
      <c r="B180" s="17" t="s">
        <v>1621</v>
      </c>
      <c r="C180" s="17" t="s">
        <v>1628</v>
      </c>
      <c r="D180" s="17" t="s">
        <v>1629</v>
      </c>
    </row>
    <row r="181" ht="33" customHeight="1" spans="1:4">
      <c r="A181" s="17">
        <v>179</v>
      </c>
      <c r="B181" s="17" t="s">
        <v>1621</v>
      </c>
      <c r="C181" s="17" t="s">
        <v>1630</v>
      </c>
      <c r="D181" s="17" t="s">
        <v>1631</v>
      </c>
    </row>
    <row r="182" ht="33" customHeight="1" spans="1:4">
      <c r="A182" s="17">
        <v>180</v>
      </c>
      <c r="B182" s="17" t="s">
        <v>1621</v>
      </c>
      <c r="C182" s="17" t="s">
        <v>1632</v>
      </c>
      <c r="D182" s="17" t="s">
        <v>1633</v>
      </c>
    </row>
    <row r="183" ht="33" customHeight="1" spans="1:4">
      <c r="A183" s="17">
        <v>181</v>
      </c>
      <c r="B183" s="17" t="s">
        <v>1621</v>
      </c>
      <c r="C183" s="17" t="s">
        <v>1634</v>
      </c>
      <c r="D183" s="17" t="s">
        <v>1635</v>
      </c>
    </row>
    <row r="184" ht="33" customHeight="1" spans="1:4">
      <c r="A184" s="17">
        <v>182</v>
      </c>
      <c r="B184" s="17" t="s">
        <v>1621</v>
      </c>
      <c r="C184" s="17" t="s">
        <v>1636</v>
      </c>
      <c r="D184" s="17" t="s">
        <v>1637</v>
      </c>
    </row>
    <row r="185" ht="33" customHeight="1" spans="1:4">
      <c r="A185" s="17">
        <v>183</v>
      </c>
      <c r="B185" s="17" t="s">
        <v>1621</v>
      </c>
      <c r="C185" s="17" t="s">
        <v>1638</v>
      </c>
      <c r="D185" s="17" t="s">
        <v>1639</v>
      </c>
    </row>
    <row r="186" ht="33" customHeight="1" spans="1:4">
      <c r="A186" s="17">
        <v>184</v>
      </c>
      <c r="B186" s="17" t="s">
        <v>1621</v>
      </c>
      <c r="C186" s="17" t="s">
        <v>1640</v>
      </c>
      <c r="D186" s="17" t="s">
        <v>1641</v>
      </c>
    </row>
    <row r="187" ht="33" customHeight="1" spans="1:4">
      <c r="A187" s="17">
        <v>185</v>
      </c>
      <c r="B187" s="17" t="s">
        <v>1621</v>
      </c>
      <c r="C187" s="17" t="s">
        <v>1642</v>
      </c>
      <c r="D187" s="17" t="s">
        <v>1643</v>
      </c>
    </row>
    <row r="188" ht="33" customHeight="1" spans="1:4">
      <c r="A188" s="17">
        <v>186</v>
      </c>
      <c r="B188" s="17" t="s">
        <v>1621</v>
      </c>
      <c r="C188" s="17" t="s">
        <v>1644</v>
      </c>
      <c r="D188" s="17" t="s">
        <v>1645</v>
      </c>
    </row>
    <row r="189" ht="33" customHeight="1" spans="1:4">
      <c r="A189" s="17">
        <v>187</v>
      </c>
      <c r="B189" s="17" t="s">
        <v>1621</v>
      </c>
      <c r="C189" s="17" t="s">
        <v>1646</v>
      </c>
      <c r="D189" s="17" t="s">
        <v>1647</v>
      </c>
    </row>
    <row r="190" ht="33" customHeight="1" spans="1:4">
      <c r="A190" s="17">
        <v>188</v>
      </c>
      <c r="B190" s="17" t="s">
        <v>1621</v>
      </c>
      <c r="C190" s="17" t="s">
        <v>1648</v>
      </c>
      <c r="D190" s="17" t="s">
        <v>1649</v>
      </c>
    </row>
    <row r="191" ht="33" customHeight="1" spans="1:4">
      <c r="A191" s="17">
        <v>189</v>
      </c>
      <c r="B191" s="17" t="s">
        <v>1621</v>
      </c>
      <c r="C191" s="17" t="s">
        <v>1650</v>
      </c>
      <c r="D191" s="17" t="s">
        <v>1651</v>
      </c>
    </row>
    <row r="192" ht="33" customHeight="1" spans="1:4">
      <c r="A192" s="17">
        <v>190</v>
      </c>
      <c r="B192" s="17" t="s">
        <v>1621</v>
      </c>
      <c r="C192" s="17" t="s">
        <v>1652</v>
      </c>
      <c r="D192" s="17" t="s">
        <v>1653</v>
      </c>
    </row>
    <row r="193" ht="33" customHeight="1" spans="1:4">
      <c r="A193" s="17">
        <v>191</v>
      </c>
      <c r="B193" s="17" t="s">
        <v>1621</v>
      </c>
      <c r="C193" s="17" t="s">
        <v>1654</v>
      </c>
      <c r="D193" s="17" t="s">
        <v>1655</v>
      </c>
    </row>
    <row r="194" ht="33" customHeight="1" spans="1:4">
      <c r="A194" s="17">
        <v>192</v>
      </c>
      <c r="B194" s="17" t="s">
        <v>1621</v>
      </c>
      <c r="C194" s="38" t="s">
        <v>1656</v>
      </c>
      <c r="D194" s="38" t="s">
        <v>1657</v>
      </c>
    </row>
    <row r="195" ht="33" customHeight="1" spans="1:4">
      <c r="A195" s="17">
        <v>193</v>
      </c>
      <c r="B195" s="17" t="s">
        <v>1621</v>
      </c>
      <c r="C195" s="38" t="s">
        <v>1658</v>
      </c>
      <c r="D195" s="38" t="s">
        <v>1659</v>
      </c>
    </row>
    <row r="196" ht="33" customHeight="1" spans="1:4">
      <c r="A196" s="17">
        <v>194</v>
      </c>
      <c r="B196" s="17" t="s">
        <v>1621</v>
      </c>
      <c r="C196" s="38" t="s">
        <v>1660</v>
      </c>
      <c r="D196" s="38" t="s">
        <v>1661</v>
      </c>
    </row>
    <row r="197" ht="33" customHeight="1" spans="1:4">
      <c r="A197" s="17">
        <v>195</v>
      </c>
      <c r="B197" s="17" t="s">
        <v>1621</v>
      </c>
      <c r="C197" s="38" t="s">
        <v>1662</v>
      </c>
      <c r="D197" s="38" t="s">
        <v>1663</v>
      </c>
    </row>
    <row r="198" ht="33" customHeight="1" spans="1:4">
      <c r="A198" s="17">
        <v>196</v>
      </c>
      <c r="B198" s="17" t="s">
        <v>1621</v>
      </c>
      <c r="C198" s="38" t="s">
        <v>1664</v>
      </c>
      <c r="D198" s="38" t="s">
        <v>1665</v>
      </c>
    </row>
    <row r="199" ht="33" customHeight="1" spans="1:4">
      <c r="A199" s="17">
        <v>197</v>
      </c>
      <c r="B199" s="4" t="s">
        <v>1666</v>
      </c>
      <c r="C199" s="4" t="s">
        <v>1667</v>
      </c>
      <c r="D199" s="4" t="s">
        <v>1668</v>
      </c>
    </row>
    <row r="200" ht="33" customHeight="1" spans="1:4">
      <c r="A200" s="17">
        <v>198</v>
      </c>
      <c r="B200" s="4" t="s">
        <v>1666</v>
      </c>
      <c r="C200" s="4" t="s">
        <v>1669</v>
      </c>
      <c r="D200" s="4" t="s">
        <v>1670</v>
      </c>
    </row>
    <row r="201" ht="33" customHeight="1" spans="1:4">
      <c r="A201" s="17">
        <v>199</v>
      </c>
      <c r="B201" s="4" t="s">
        <v>1666</v>
      </c>
      <c r="C201" s="4" t="s">
        <v>1671</v>
      </c>
      <c r="D201" s="4" t="s">
        <v>1672</v>
      </c>
    </row>
    <row r="202" ht="33" customHeight="1" spans="1:4">
      <c r="A202" s="17">
        <v>200</v>
      </c>
      <c r="B202" s="4" t="s">
        <v>1666</v>
      </c>
      <c r="C202" s="4" t="s">
        <v>1673</v>
      </c>
      <c r="D202" s="4" t="s">
        <v>1674</v>
      </c>
    </row>
    <row r="203" ht="33" customHeight="1" spans="1:4">
      <c r="A203" s="17">
        <v>201</v>
      </c>
      <c r="B203" s="4" t="s">
        <v>1666</v>
      </c>
      <c r="C203" s="4" t="s">
        <v>1675</v>
      </c>
      <c r="D203" s="4" t="s">
        <v>1676</v>
      </c>
    </row>
    <row r="204" ht="33" customHeight="1" spans="1:4">
      <c r="A204" s="17">
        <v>202</v>
      </c>
      <c r="B204" s="4" t="s">
        <v>1666</v>
      </c>
      <c r="C204" s="4" t="s">
        <v>1677</v>
      </c>
      <c r="D204" s="4" t="s">
        <v>1678</v>
      </c>
    </row>
    <row r="205" ht="33" customHeight="1" spans="1:4">
      <c r="A205" s="17">
        <v>203</v>
      </c>
      <c r="B205" s="4" t="s">
        <v>1666</v>
      </c>
      <c r="C205" s="4" t="s">
        <v>1679</v>
      </c>
      <c r="D205" s="4" t="s">
        <v>1680</v>
      </c>
    </row>
    <row r="206" ht="33" customHeight="1" spans="1:4">
      <c r="A206" s="17">
        <v>204</v>
      </c>
      <c r="B206" s="4" t="s">
        <v>1666</v>
      </c>
      <c r="C206" s="4" t="s">
        <v>1681</v>
      </c>
      <c r="D206" s="4" t="s">
        <v>1682</v>
      </c>
    </row>
    <row r="207" ht="33" customHeight="1" spans="1:4">
      <c r="A207" s="17">
        <v>205</v>
      </c>
      <c r="B207" s="4" t="s">
        <v>1666</v>
      </c>
      <c r="C207" s="4" t="s">
        <v>1683</v>
      </c>
      <c r="D207" s="4" t="s">
        <v>1684</v>
      </c>
    </row>
    <row r="208" ht="33" customHeight="1" spans="1:4">
      <c r="A208" s="17">
        <v>206</v>
      </c>
      <c r="B208" s="4" t="s">
        <v>1666</v>
      </c>
      <c r="C208" s="4" t="s">
        <v>1685</v>
      </c>
      <c r="D208" s="39" t="s">
        <v>1686</v>
      </c>
    </row>
    <row r="209" ht="33" customHeight="1" spans="1:4">
      <c r="A209" s="17">
        <v>207</v>
      </c>
      <c r="B209" s="4" t="s">
        <v>1666</v>
      </c>
      <c r="C209" s="4" t="s">
        <v>1687</v>
      </c>
      <c r="D209" s="4" t="s">
        <v>1688</v>
      </c>
    </row>
    <row r="210" ht="33" customHeight="1" spans="1:4">
      <c r="A210" s="17">
        <v>208</v>
      </c>
      <c r="B210" s="4" t="s">
        <v>1666</v>
      </c>
      <c r="C210" s="4" t="s">
        <v>1689</v>
      </c>
      <c r="D210" s="4" t="s">
        <v>1690</v>
      </c>
    </row>
    <row r="211" ht="33" customHeight="1" spans="1:4">
      <c r="A211" s="17">
        <v>209</v>
      </c>
      <c r="B211" s="4" t="s">
        <v>1666</v>
      </c>
      <c r="C211" s="4" t="s">
        <v>1691</v>
      </c>
      <c r="D211" s="4" t="s">
        <v>1692</v>
      </c>
    </row>
    <row r="212" ht="33" customHeight="1" spans="1:4">
      <c r="A212" s="17">
        <v>210</v>
      </c>
      <c r="B212" s="4" t="s">
        <v>1666</v>
      </c>
      <c r="C212" s="4" t="s">
        <v>1693</v>
      </c>
      <c r="D212" s="4" t="s">
        <v>1694</v>
      </c>
    </row>
    <row r="213" ht="33" customHeight="1" spans="1:4">
      <c r="A213" s="17">
        <v>211</v>
      </c>
      <c r="B213" s="4" t="s">
        <v>1666</v>
      </c>
      <c r="C213" s="4" t="s">
        <v>1695</v>
      </c>
      <c r="D213" s="4" t="s">
        <v>1696</v>
      </c>
    </row>
    <row r="214" ht="33" customHeight="1" spans="1:4">
      <c r="A214" s="17">
        <v>212</v>
      </c>
      <c r="B214" s="4" t="s">
        <v>1666</v>
      </c>
      <c r="C214" s="4" t="s">
        <v>1697</v>
      </c>
      <c r="D214" s="4" t="s">
        <v>1698</v>
      </c>
    </row>
    <row r="215" ht="33" customHeight="1" spans="1:4">
      <c r="A215" s="17">
        <v>213</v>
      </c>
      <c r="B215" s="4" t="s">
        <v>1666</v>
      </c>
      <c r="C215" s="4" t="s">
        <v>1699</v>
      </c>
      <c r="D215" s="4" t="s">
        <v>1700</v>
      </c>
    </row>
    <row r="216" ht="33" customHeight="1" spans="1:4">
      <c r="A216" s="17">
        <v>214</v>
      </c>
      <c r="B216" s="4" t="s">
        <v>1666</v>
      </c>
      <c r="C216" s="4" t="s">
        <v>1701</v>
      </c>
      <c r="D216" s="4" t="s">
        <v>1702</v>
      </c>
    </row>
    <row r="217" ht="33" customHeight="1" spans="1:4">
      <c r="A217" s="17">
        <v>215</v>
      </c>
      <c r="B217" s="17" t="s">
        <v>1703</v>
      </c>
      <c r="C217" s="17" t="s">
        <v>1704</v>
      </c>
      <c r="D217" s="17" t="s">
        <v>1705</v>
      </c>
    </row>
    <row r="218" ht="33" customHeight="1" spans="1:4">
      <c r="A218" s="17">
        <v>216</v>
      </c>
      <c r="B218" s="17" t="s">
        <v>1703</v>
      </c>
      <c r="C218" s="17" t="s">
        <v>1706</v>
      </c>
      <c r="D218" s="17" t="s">
        <v>1707</v>
      </c>
    </row>
    <row r="219" ht="33" customHeight="1" spans="1:4">
      <c r="A219" s="17">
        <v>217</v>
      </c>
      <c r="B219" s="17" t="s">
        <v>1703</v>
      </c>
      <c r="C219" s="17" t="s">
        <v>1708</v>
      </c>
      <c r="D219" s="17" t="s">
        <v>1709</v>
      </c>
    </row>
    <row r="220" ht="33" customHeight="1" spans="1:4">
      <c r="A220" s="17">
        <v>218</v>
      </c>
      <c r="B220" s="17" t="s">
        <v>1703</v>
      </c>
      <c r="C220" s="17" t="s">
        <v>1710</v>
      </c>
      <c r="D220" s="17" t="s">
        <v>1711</v>
      </c>
    </row>
    <row r="221" ht="33" customHeight="1" spans="1:4">
      <c r="A221" s="17">
        <v>219</v>
      </c>
      <c r="B221" s="17" t="s">
        <v>1703</v>
      </c>
      <c r="C221" s="17" t="s">
        <v>1712</v>
      </c>
      <c r="D221" s="17" t="s">
        <v>1713</v>
      </c>
    </row>
    <row r="222" ht="33" customHeight="1" spans="1:4">
      <c r="A222" s="17">
        <v>220</v>
      </c>
      <c r="B222" s="17" t="s">
        <v>1703</v>
      </c>
      <c r="C222" s="17" t="s">
        <v>1714</v>
      </c>
      <c r="D222" s="17" t="s">
        <v>1715</v>
      </c>
    </row>
    <row r="223" ht="33" customHeight="1" spans="1:4">
      <c r="A223" s="17">
        <v>221</v>
      </c>
      <c r="B223" s="17" t="s">
        <v>1703</v>
      </c>
      <c r="C223" s="17" t="s">
        <v>1716</v>
      </c>
      <c r="D223" s="17" t="s">
        <v>1717</v>
      </c>
    </row>
    <row r="224" ht="33" customHeight="1" spans="1:4">
      <c r="A224" s="17">
        <v>222</v>
      </c>
      <c r="B224" s="17" t="s">
        <v>1703</v>
      </c>
      <c r="C224" s="17" t="s">
        <v>1718</v>
      </c>
      <c r="D224" s="17" t="s">
        <v>1719</v>
      </c>
    </row>
    <row r="225" ht="33" customHeight="1" spans="1:4">
      <c r="A225" s="17">
        <v>223</v>
      </c>
      <c r="B225" s="17" t="s">
        <v>1703</v>
      </c>
      <c r="C225" s="17" t="s">
        <v>1720</v>
      </c>
      <c r="D225" s="17" t="s">
        <v>1721</v>
      </c>
    </row>
    <row r="226" ht="33" customHeight="1" spans="1:4">
      <c r="A226" s="17">
        <v>224</v>
      </c>
      <c r="B226" s="17" t="s">
        <v>1703</v>
      </c>
      <c r="C226" s="17" t="s">
        <v>1722</v>
      </c>
      <c r="D226" s="17" t="s">
        <v>1723</v>
      </c>
    </row>
    <row r="227" ht="33" customHeight="1" spans="1:4">
      <c r="A227" s="17">
        <v>225</v>
      </c>
      <c r="B227" s="17" t="s">
        <v>1703</v>
      </c>
      <c r="C227" s="17" t="s">
        <v>1724</v>
      </c>
      <c r="D227" s="17" t="s">
        <v>1725</v>
      </c>
    </row>
    <row r="228" ht="33" customHeight="1" spans="1:4">
      <c r="A228" s="17">
        <v>226</v>
      </c>
      <c r="B228" s="17" t="s">
        <v>1703</v>
      </c>
      <c r="C228" s="17" t="s">
        <v>1726</v>
      </c>
      <c r="D228" s="17" t="s">
        <v>1727</v>
      </c>
    </row>
    <row r="229" ht="33" customHeight="1" spans="1:4">
      <c r="A229" s="17">
        <v>227</v>
      </c>
      <c r="B229" s="17" t="s">
        <v>1703</v>
      </c>
      <c r="C229" s="17" t="s">
        <v>1728</v>
      </c>
      <c r="D229" s="17" t="s">
        <v>1729</v>
      </c>
    </row>
    <row r="230" ht="33" customHeight="1" spans="1:4">
      <c r="A230" s="17">
        <v>228</v>
      </c>
      <c r="B230" s="17" t="s">
        <v>1703</v>
      </c>
      <c r="C230" s="17" t="s">
        <v>1730</v>
      </c>
      <c r="D230" s="17" t="s">
        <v>1731</v>
      </c>
    </row>
    <row r="231" ht="33" customHeight="1" spans="1:4">
      <c r="A231" s="17">
        <v>229</v>
      </c>
      <c r="B231" s="17" t="s">
        <v>1703</v>
      </c>
      <c r="C231" s="17" t="s">
        <v>1732</v>
      </c>
      <c r="D231" s="17" t="s">
        <v>1733</v>
      </c>
    </row>
    <row r="232" ht="33" customHeight="1" spans="1:4">
      <c r="A232" s="17">
        <v>230</v>
      </c>
      <c r="B232" s="17" t="s">
        <v>1703</v>
      </c>
      <c r="C232" s="17" t="s">
        <v>1734</v>
      </c>
      <c r="D232" s="17" t="s">
        <v>1735</v>
      </c>
    </row>
    <row r="233" ht="33" customHeight="1" spans="1:4">
      <c r="A233" s="17">
        <v>231</v>
      </c>
      <c r="B233" s="17" t="s">
        <v>1703</v>
      </c>
      <c r="C233" s="17" t="s">
        <v>1736</v>
      </c>
      <c r="D233" s="17" t="s">
        <v>1737</v>
      </c>
    </row>
    <row r="234" ht="33" customHeight="1" spans="1:4">
      <c r="A234" s="17">
        <v>232</v>
      </c>
      <c r="B234" s="17" t="s">
        <v>1703</v>
      </c>
      <c r="C234" s="17" t="s">
        <v>1738</v>
      </c>
      <c r="D234" s="17" t="s">
        <v>1739</v>
      </c>
    </row>
    <row r="235" ht="33" customHeight="1" spans="1:4">
      <c r="A235" s="17">
        <v>233</v>
      </c>
      <c r="B235" s="17" t="s">
        <v>1703</v>
      </c>
      <c r="C235" s="17" t="s">
        <v>1740</v>
      </c>
      <c r="D235" s="17" t="s">
        <v>1741</v>
      </c>
    </row>
    <row r="236" ht="33" customHeight="1" spans="1:4">
      <c r="A236" s="17">
        <v>234</v>
      </c>
      <c r="B236" s="17" t="s">
        <v>1703</v>
      </c>
      <c r="C236" s="17" t="s">
        <v>1742</v>
      </c>
      <c r="D236" s="17" t="s">
        <v>1743</v>
      </c>
    </row>
    <row r="237" ht="33" customHeight="1" spans="1:4">
      <c r="A237" s="17">
        <v>235</v>
      </c>
      <c r="B237" s="17" t="s">
        <v>1703</v>
      </c>
      <c r="C237" s="17" t="s">
        <v>1744</v>
      </c>
      <c r="D237" s="17" t="s">
        <v>1745</v>
      </c>
    </row>
    <row r="238" ht="33" customHeight="1" spans="1:4">
      <c r="A238" s="17">
        <v>236</v>
      </c>
      <c r="B238" s="17" t="s">
        <v>1703</v>
      </c>
      <c r="C238" s="17" t="s">
        <v>1746</v>
      </c>
      <c r="D238" s="17" t="s">
        <v>1747</v>
      </c>
    </row>
    <row r="239" ht="33" customHeight="1" spans="1:4">
      <c r="A239" s="17">
        <v>237</v>
      </c>
      <c r="B239" s="17" t="s">
        <v>1703</v>
      </c>
      <c r="C239" s="17" t="s">
        <v>1748</v>
      </c>
      <c r="D239" s="17" t="s">
        <v>1749</v>
      </c>
    </row>
    <row r="240" ht="33" customHeight="1" spans="1:4">
      <c r="A240" s="17">
        <v>238</v>
      </c>
      <c r="B240" s="17" t="s">
        <v>1703</v>
      </c>
      <c r="C240" s="17" t="s">
        <v>1750</v>
      </c>
      <c r="D240" s="17" t="s">
        <v>1751</v>
      </c>
    </row>
    <row r="241" ht="33" customHeight="1" spans="1:4">
      <c r="A241" s="17">
        <v>239</v>
      </c>
      <c r="B241" s="17" t="s">
        <v>1703</v>
      </c>
      <c r="C241" s="17" t="s">
        <v>1752</v>
      </c>
      <c r="D241" s="17" t="s">
        <v>1753</v>
      </c>
    </row>
    <row r="242" ht="33" customHeight="1" spans="1:4">
      <c r="A242" s="17">
        <v>240</v>
      </c>
      <c r="B242" s="17" t="s">
        <v>1703</v>
      </c>
      <c r="C242" s="17" t="s">
        <v>1754</v>
      </c>
      <c r="D242" s="17" t="s">
        <v>1755</v>
      </c>
    </row>
    <row r="243" ht="33" customHeight="1" spans="1:4">
      <c r="A243" s="17">
        <v>241</v>
      </c>
      <c r="B243" s="17" t="s">
        <v>1703</v>
      </c>
      <c r="C243" s="17" t="s">
        <v>1756</v>
      </c>
      <c r="D243" s="17" t="s">
        <v>1757</v>
      </c>
    </row>
    <row r="244" ht="33" customHeight="1" spans="1:4">
      <c r="A244" s="17">
        <v>242</v>
      </c>
      <c r="B244" s="17" t="s">
        <v>1703</v>
      </c>
      <c r="C244" s="17" t="s">
        <v>1758</v>
      </c>
      <c r="D244" s="17" t="s">
        <v>1759</v>
      </c>
    </row>
    <row r="245" ht="33" customHeight="1" spans="1:4">
      <c r="A245" s="17">
        <v>243</v>
      </c>
      <c r="B245" s="17" t="s">
        <v>1703</v>
      </c>
      <c r="C245" s="17" t="s">
        <v>1760</v>
      </c>
      <c r="D245" s="17" t="s">
        <v>1761</v>
      </c>
    </row>
    <row r="246" ht="33" customHeight="1" spans="1:4">
      <c r="A246" s="17">
        <v>244</v>
      </c>
      <c r="B246" s="17" t="s">
        <v>1703</v>
      </c>
      <c r="C246" s="17" t="s">
        <v>1762</v>
      </c>
      <c r="D246" s="17" t="s">
        <v>1763</v>
      </c>
    </row>
    <row r="247" ht="33" customHeight="1" spans="1:4">
      <c r="A247" s="17">
        <v>245</v>
      </c>
      <c r="B247" s="17" t="s">
        <v>1703</v>
      </c>
      <c r="C247" s="17" t="s">
        <v>1764</v>
      </c>
      <c r="D247" s="17" t="s">
        <v>1765</v>
      </c>
    </row>
    <row r="248" ht="33" customHeight="1" spans="1:4">
      <c r="A248" s="17">
        <v>246</v>
      </c>
      <c r="B248" s="17" t="s">
        <v>1703</v>
      </c>
      <c r="C248" s="17" t="s">
        <v>1766</v>
      </c>
      <c r="D248" s="17" t="s">
        <v>1767</v>
      </c>
    </row>
    <row r="249" ht="33" customHeight="1" spans="1:4">
      <c r="A249" s="17">
        <v>247</v>
      </c>
      <c r="B249" s="17" t="s">
        <v>1703</v>
      </c>
      <c r="C249" s="17" t="s">
        <v>1768</v>
      </c>
      <c r="D249" s="17" t="s">
        <v>1769</v>
      </c>
    </row>
    <row r="250" ht="33" customHeight="1" spans="1:4">
      <c r="A250" s="17">
        <v>248</v>
      </c>
      <c r="B250" s="17" t="s">
        <v>1703</v>
      </c>
      <c r="C250" s="17" t="s">
        <v>1770</v>
      </c>
      <c r="D250" s="17" t="s">
        <v>1771</v>
      </c>
    </row>
    <row r="251" ht="33" customHeight="1" spans="1:4">
      <c r="A251" s="17">
        <v>249</v>
      </c>
      <c r="B251" s="17" t="s">
        <v>1703</v>
      </c>
      <c r="C251" s="17" t="s">
        <v>1772</v>
      </c>
      <c r="D251" s="17" t="s">
        <v>1773</v>
      </c>
    </row>
    <row r="252" ht="33" customHeight="1" spans="1:4">
      <c r="A252" s="17">
        <v>250</v>
      </c>
      <c r="B252" s="17" t="s">
        <v>1703</v>
      </c>
      <c r="C252" s="17" t="s">
        <v>1774</v>
      </c>
      <c r="D252" s="17" t="s">
        <v>1775</v>
      </c>
    </row>
    <row r="253" ht="33" customHeight="1" spans="1:4">
      <c r="A253" s="17">
        <v>251</v>
      </c>
      <c r="B253" s="17" t="s">
        <v>1776</v>
      </c>
      <c r="C253" s="17" t="s">
        <v>1777</v>
      </c>
      <c r="D253" s="17" t="s">
        <v>1778</v>
      </c>
    </row>
    <row r="254" ht="33" customHeight="1" spans="1:4">
      <c r="A254" s="17">
        <v>252</v>
      </c>
      <c r="B254" s="17" t="s">
        <v>1776</v>
      </c>
      <c r="C254" s="17" t="s">
        <v>1779</v>
      </c>
      <c r="D254" s="17" t="s">
        <v>1780</v>
      </c>
    </row>
    <row r="255" ht="33" customHeight="1" spans="1:4">
      <c r="A255" s="17">
        <v>253</v>
      </c>
      <c r="B255" s="17" t="s">
        <v>1776</v>
      </c>
      <c r="C255" s="17" t="s">
        <v>1781</v>
      </c>
      <c r="D255" s="17" t="s">
        <v>1782</v>
      </c>
    </row>
    <row r="256" ht="33" customHeight="1" spans="1:4">
      <c r="A256" s="17">
        <v>254</v>
      </c>
      <c r="B256" s="17" t="s">
        <v>1776</v>
      </c>
      <c r="C256" s="17" t="s">
        <v>1783</v>
      </c>
      <c r="D256" s="17" t="s">
        <v>1784</v>
      </c>
    </row>
    <row r="257" ht="33" customHeight="1" spans="1:4">
      <c r="A257" s="17">
        <v>255</v>
      </c>
      <c r="B257" s="17" t="s">
        <v>1776</v>
      </c>
      <c r="C257" s="17" t="s">
        <v>1785</v>
      </c>
      <c r="D257" s="17" t="s">
        <v>1786</v>
      </c>
    </row>
    <row r="258" ht="33" customHeight="1" spans="1:4">
      <c r="A258" s="17">
        <v>256</v>
      </c>
      <c r="B258" s="17" t="s">
        <v>1776</v>
      </c>
      <c r="C258" s="17" t="s">
        <v>1787</v>
      </c>
      <c r="D258" s="17" t="s">
        <v>1788</v>
      </c>
    </row>
    <row r="259" ht="33" customHeight="1" spans="1:4">
      <c r="A259" s="17">
        <v>257</v>
      </c>
      <c r="B259" s="17" t="s">
        <v>1776</v>
      </c>
      <c r="C259" s="17" t="s">
        <v>1789</v>
      </c>
      <c r="D259" s="17" t="s">
        <v>1790</v>
      </c>
    </row>
    <row r="260" ht="33" customHeight="1" spans="1:4">
      <c r="A260" s="17">
        <v>258</v>
      </c>
      <c r="B260" s="17" t="s">
        <v>1776</v>
      </c>
      <c r="C260" s="17" t="s">
        <v>1791</v>
      </c>
      <c r="D260" s="17" t="s">
        <v>1792</v>
      </c>
    </row>
    <row r="261" ht="33" customHeight="1" spans="1:4">
      <c r="A261" s="17">
        <v>259</v>
      </c>
      <c r="B261" s="17" t="s">
        <v>1776</v>
      </c>
      <c r="C261" s="17" t="s">
        <v>1793</v>
      </c>
      <c r="D261" s="17" t="s">
        <v>1794</v>
      </c>
    </row>
    <row r="262" ht="33" customHeight="1" spans="1:4">
      <c r="A262" s="17">
        <v>260</v>
      </c>
      <c r="B262" s="17" t="s">
        <v>1776</v>
      </c>
      <c r="C262" s="17" t="s">
        <v>1795</v>
      </c>
      <c r="D262" s="17" t="s">
        <v>1796</v>
      </c>
    </row>
    <row r="263" ht="33" customHeight="1" spans="1:4">
      <c r="A263" s="17">
        <v>261</v>
      </c>
      <c r="B263" s="17" t="s">
        <v>1776</v>
      </c>
      <c r="C263" s="17" t="s">
        <v>1797</v>
      </c>
      <c r="D263" s="17" t="s">
        <v>1798</v>
      </c>
    </row>
    <row r="264" ht="33" customHeight="1" spans="1:4">
      <c r="A264" s="17">
        <v>262</v>
      </c>
      <c r="B264" s="17" t="s">
        <v>1776</v>
      </c>
      <c r="C264" s="17" t="s">
        <v>1799</v>
      </c>
      <c r="D264" s="17" t="s">
        <v>1800</v>
      </c>
    </row>
    <row r="265" ht="33" customHeight="1" spans="1:4">
      <c r="A265" s="17">
        <v>263</v>
      </c>
      <c r="B265" s="17" t="s">
        <v>1776</v>
      </c>
      <c r="C265" s="17" t="s">
        <v>1801</v>
      </c>
      <c r="D265" s="17" t="s">
        <v>1802</v>
      </c>
    </row>
    <row r="266" ht="33" customHeight="1" spans="1:4">
      <c r="A266" s="17">
        <v>264</v>
      </c>
      <c r="B266" s="17" t="s">
        <v>1776</v>
      </c>
      <c r="C266" s="17" t="s">
        <v>1803</v>
      </c>
      <c r="D266" s="17" t="s">
        <v>1804</v>
      </c>
    </row>
    <row r="267" ht="33" customHeight="1" spans="1:4">
      <c r="A267" s="17">
        <v>265</v>
      </c>
      <c r="B267" s="17" t="s">
        <v>1776</v>
      </c>
      <c r="C267" s="17" t="s">
        <v>1805</v>
      </c>
      <c r="D267" s="17" t="s">
        <v>1806</v>
      </c>
    </row>
    <row r="268" ht="33" customHeight="1" spans="1:4">
      <c r="A268" s="17">
        <v>266</v>
      </c>
      <c r="B268" s="17" t="s">
        <v>1776</v>
      </c>
      <c r="C268" s="17" t="s">
        <v>1807</v>
      </c>
      <c r="D268" s="17" t="s">
        <v>1808</v>
      </c>
    </row>
    <row r="269" ht="33" customHeight="1" spans="1:4">
      <c r="A269" s="17">
        <v>267</v>
      </c>
      <c r="B269" s="17" t="s">
        <v>1776</v>
      </c>
      <c r="C269" s="17" t="s">
        <v>1809</v>
      </c>
      <c r="D269" s="17" t="s">
        <v>1810</v>
      </c>
    </row>
    <row r="270" ht="33" customHeight="1" spans="1:4">
      <c r="A270" s="17">
        <v>268</v>
      </c>
      <c r="B270" s="17" t="s">
        <v>1776</v>
      </c>
      <c r="C270" s="17" t="s">
        <v>1811</v>
      </c>
      <c r="D270" s="17" t="s">
        <v>1812</v>
      </c>
    </row>
    <row r="271" ht="33" customHeight="1" spans="1:4">
      <c r="A271" s="17">
        <v>269</v>
      </c>
      <c r="B271" s="17" t="s">
        <v>1776</v>
      </c>
      <c r="C271" s="17" t="s">
        <v>1813</v>
      </c>
      <c r="D271" s="17" t="s">
        <v>1814</v>
      </c>
    </row>
    <row r="272" ht="33" customHeight="1" spans="1:4">
      <c r="A272" s="17">
        <v>270</v>
      </c>
      <c r="B272" s="17" t="s">
        <v>1776</v>
      </c>
      <c r="C272" s="17" t="s">
        <v>1815</v>
      </c>
      <c r="D272" s="17" t="s">
        <v>1816</v>
      </c>
    </row>
    <row r="273" ht="33" customHeight="1" spans="1:4">
      <c r="A273" s="17">
        <v>271</v>
      </c>
      <c r="B273" s="17" t="s">
        <v>1776</v>
      </c>
      <c r="C273" s="17" t="s">
        <v>1817</v>
      </c>
      <c r="D273" s="17" t="s">
        <v>1818</v>
      </c>
    </row>
    <row r="274" ht="33" customHeight="1" spans="1:4">
      <c r="A274" s="17">
        <v>272</v>
      </c>
      <c r="B274" s="17" t="s">
        <v>1776</v>
      </c>
      <c r="C274" s="17" t="s">
        <v>1819</v>
      </c>
      <c r="D274" s="17" t="s">
        <v>1820</v>
      </c>
    </row>
    <row r="275" ht="33" customHeight="1" spans="1:4">
      <c r="A275" s="17">
        <v>273</v>
      </c>
      <c r="B275" s="17" t="s">
        <v>1776</v>
      </c>
      <c r="C275" s="17" t="s">
        <v>1821</v>
      </c>
      <c r="D275" s="17" t="s">
        <v>1822</v>
      </c>
    </row>
    <row r="276" ht="33" customHeight="1" spans="1:4">
      <c r="A276" s="17">
        <v>274</v>
      </c>
      <c r="B276" s="17" t="s">
        <v>1776</v>
      </c>
      <c r="C276" s="40" t="s">
        <v>1823</v>
      </c>
      <c r="D276" s="4" t="s">
        <v>1824</v>
      </c>
    </row>
    <row r="277" ht="33" customHeight="1" spans="1:4">
      <c r="A277" s="17">
        <v>275</v>
      </c>
      <c r="B277" s="17" t="s">
        <v>1776</v>
      </c>
      <c r="C277" s="40" t="s">
        <v>1825</v>
      </c>
      <c r="D277" s="4" t="s">
        <v>1826</v>
      </c>
    </row>
    <row r="278" ht="33" customHeight="1" spans="1:4">
      <c r="A278" s="17">
        <v>276</v>
      </c>
      <c r="B278" s="17" t="s">
        <v>1776</v>
      </c>
      <c r="C278" s="40" t="s">
        <v>1827</v>
      </c>
      <c r="D278" s="4" t="s">
        <v>1828</v>
      </c>
    </row>
    <row r="279" ht="33" customHeight="1" spans="1:4">
      <c r="A279" s="17">
        <v>277</v>
      </c>
      <c r="B279" s="4" t="s">
        <v>1829</v>
      </c>
      <c r="C279" s="4" t="s">
        <v>1830</v>
      </c>
      <c r="D279" s="4" t="s">
        <v>1831</v>
      </c>
    </row>
    <row r="280" ht="33" customHeight="1" spans="1:4">
      <c r="A280" s="17">
        <v>278</v>
      </c>
      <c r="B280" s="4" t="s">
        <v>1829</v>
      </c>
      <c r="C280" s="4" t="s">
        <v>1832</v>
      </c>
      <c r="D280" s="4" t="s">
        <v>1833</v>
      </c>
    </row>
    <row r="281" ht="33" customHeight="1" spans="1:4">
      <c r="A281" s="17">
        <v>279</v>
      </c>
      <c r="B281" s="4" t="s">
        <v>1829</v>
      </c>
      <c r="C281" s="4" t="s">
        <v>1834</v>
      </c>
      <c r="D281" s="4" t="s">
        <v>1835</v>
      </c>
    </row>
    <row r="282" ht="33" customHeight="1" spans="1:4">
      <c r="A282" s="17">
        <v>280</v>
      </c>
      <c r="B282" s="4" t="s">
        <v>1829</v>
      </c>
      <c r="C282" s="4" t="s">
        <v>1836</v>
      </c>
      <c r="D282" s="4" t="s">
        <v>1837</v>
      </c>
    </row>
    <row r="283" ht="33" customHeight="1" spans="1:4">
      <c r="A283" s="17">
        <v>281</v>
      </c>
      <c r="B283" s="4" t="s">
        <v>1829</v>
      </c>
      <c r="C283" s="4" t="s">
        <v>1838</v>
      </c>
      <c r="D283" s="4" t="s">
        <v>1839</v>
      </c>
    </row>
    <row r="284" ht="33" customHeight="1" spans="1:4">
      <c r="A284" s="17">
        <v>282</v>
      </c>
      <c r="B284" s="4" t="s">
        <v>1829</v>
      </c>
      <c r="C284" s="4" t="s">
        <v>1840</v>
      </c>
      <c r="D284" s="4" t="s">
        <v>1841</v>
      </c>
    </row>
    <row r="285" ht="33" customHeight="1" spans="1:4">
      <c r="A285" s="17">
        <v>283</v>
      </c>
      <c r="B285" s="4" t="s">
        <v>1829</v>
      </c>
      <c r="C285" s="4" t="s">
        <v>1842</v>
      </c>
      <c r="D285" s="4" t="s">
        <v>1843</v>
      </c>
    </row>
    <row r="286" ht="33" customHeight="1" spans="1:4">
      <c r="A286" s="17">
        <v>284</v>
      </c>
      <c r="B286" s="4" t="s">
        <v>1829</v>
      </c>
      <c r="C286" s="4" t="s">
        <v>1844</v>
      </c>
      <c r="D286" s="4" t="s">
        <v>1845</v>
      </c>
    </row>
    <row r="287" ht="33" customHeight="1" spans="1:4">
      <c r="A287" s="17">
        <v>285</v>
      </c>
      <c r="B287" s="4" t="s">
        <v>1829</v>
      </c>
      <c r="C287" s="4" t="s">
        <v>1846</v>
      </c>
      <c r="D287" s="4" t="s">
        <v>1847</v>
      </c>
    </row>
    <row r="288" ht="33" customHeight="1" spans="1:4">
      <c r="A288" s="17">
        <v>286</v>
      </c>
      <c r="B288" s="4" t="s">
        <v>1829</v>
      </c>
      <c r="C288" s="4" t="s">
        <v>1848</v>
      </c>
      <c r="D288" s="4" t="s">
        <v>1849</v>
      </c>
    </row>
    <row r="289" ht="33" customHeight="1" spans="1:4">
      <c r="A289" s="17">
        <v>287</v>
      </c>
      <c r="B289" s="4" t="s">
        <v>1829</v>
      </c>
      <c r="C289" s="4" t="s">
        <v>1850</v>
      </c>
      <c r="D289" s="4" t="s">
        <v>1851</v>
      </c>
    </row>
    <row r="290" ht="33" customHeight="1" spans="1:4">
      <c r="A290" s="17">
        <v>288</v>
      </c>
      <c r="B290" s="4" t="s">
        <v>1829</v>
      </c>
      <c r="C290" s="4" t="s">
        <v>1852</v>
      </c>
      <c r="D290" s="4" t="s">
        <v>1853</v>
      </c>
    </row>
    <row r="291" ht="33" customHeight="1" spans="1:4">
      <c r="A291" s="17">
        <v>289</v>
      </c>
      <c r="B291" s="4" t="s">
        <v>1829</v>
      </c>
      <c r="C291" s="4" t="s">
        <v>1854</v>
      </c>
      <c r="D291" s="4" t="s">
        <v>1855</v>
      </c>
    </row>
    <row r="292" ht="33" customHeight="1" spans="1:4">
      <c r="A292" s="17">
        <v>290</v>
      </c>
      <c r="B292" s="4" t="s">
        <v>1829</v>
      </c>
      <c r="C292" s="4" t="s">
        <v>1856</v>
      </c>
      <c r="D292" s="4" t="s">
        <v>1857</v>
      </c>
    </row>
    <row r="293" ht="33" customHeight="1" spans="1:4">
      <c r="A293" s="17">
        <v>291</v>
      </c>
      <c r="B293" s="4" t="s">
        <v>1829</v>
      </c>
      <c r="C293" s="4" t="s">
        <v>1858</v>
      </c>
      <c r="D293" s="4" t="s">
        <v>1859</v>
      </c>
    </row>
    <row r="294" ht="33" customHeight="1" spans="1:4">
      <c r="A294" s="17">
        <v>292</v>
      </c>
      <c r="B294" s="4" t="s">
        <v>1829</v>
      </c>
      <c r="C294" s="4" t="s">
        <v>1860</v>
      </c>
      <c r="D294" s="4" t="s">
        <v>1861</v>
      </c>
    </row>
    <row r="295" ht="33" customHeight="1" spans="1:4">
      <c r="A295" s="17">
        <v>293</v>
      </c>
      <c r="B295" s="4" t="s">
        <v>1829</v>
      </c>
      <c r="C295" s="4" t="s">
        <v>1862</v>
      </c>
      <c r="D295" s="4" t="s">
        <v>1863</v>
      </c>
    </row>
    <row r="296" ht="33" customHeight="1" spans="1:4">
      <c r="A296" s="17">
        <v>294</v>
      </c>
      <c r="B296" s="4" t="s">
        <v>1829</v>
      </c>
      <c r="C296" s="4" t="s">
        <v>1864</v>
      </c>
      <c r="D296" s="4" t="s">
        <v>1865</v>
      </c>
    </row>
    <row r="297" ht="33" customHeight="1" spans="1:4">
      <c r="A297" s="17">
        <v>295</v>
      </c>
      <c r="B297" s="4" t="s">
        <v>1829</v>
      </c>
      <c r="C297" s="4" t="s">
        <v>1866</v>
      </c>
      <c r="D297" s="4" t="s">
        <v>1867</v>
      </c>
    </row>
    <row r="298" ht="33" customHeight="1" spans="1:4">
      <c r="A298" s="17">
        <v>296</v>
      </c>
      <c r="B298" s="4" t="s">
        <v>1829</v>
      </c>
      <c r="C298" s="4" t="s">
        <v>1868</v>
      </c>
      <c r="D298" s="4" t="s">
        <v>1869</v>
      </c>
    </row>
    <row r="299" ht="33" customHeight="1" spans="1:4">
      <c r="A299" s="17">
        <v>297</v>
      </c>
      <c r="B299" s="4" t="s">
        <v>1829</v>
      </c>
      <c r="C299" s="4" t="s">
        <v>1870</v>
      </c>
      <c r="D299" s="4" t="s">
        <v>1871</v>
      </c>
    </row>
    <row r="300" ht="33" customHeight="1" spans="1:4">
      <c r="A300" s="17">
        <v>298</v>
      </c>
      <c r="B300" s="4" t="s">
        <v>1829</v>
      </c>
      <c r="C300" s="4" t="s">
        <v>1872</v>
      </c>
      <c r="D300" s="4" t="s">
        <v>1873</v>
      </c>
    </row>
    <row r="301" ht="33" customHeight="1" spans="1:4">
      <c r="A301" s="17">
        <v>299</v>
      </c>
      <c r="B301" s="4" t="s">
        <v>1829</v>
      </c>
      <c r="C301" s="4" t="s">
        <v>1874</v>
      </c>
      <c r="D301" s="4" t="s">
        <v>1875</v>
      </c>
    </row>
    <row r="302" ht="33" customHeight="1" spans="1:4">
      <c r="A302" s="17">
        <v>300</v>
      </c>
      <c r="B302" s="4" t="s">
        <v>1829</v>
      </c>
      <c r="C302" s="4" t="s">
        <v>1876</v>
      </c>
      <c r="D302" s="4" t="s">
        <v>1877</v>
      </c>
    </row>
    <row r="303" ht="33" customHeight="1" spans="1:4">
      <c r="A303" s="17">
        <v>301</v>
      </c>
      <c r="B303" s="4" t="s">
        <v>1829</v>
      </c>
      <c r="C303" s="4" t="s">
        <v>1878</v>
      </c>
      <c r="D303" s="4" t="s">
        <v>1879</v>
      </c>
    </row>
    <row r="304" ht="33" customHeight="1" spans="1:4">
      <c r="A304" s="17">
        <v>302</v>
      </c>
      <c r="B304" s="4" t="s">
        <v>1829</v>
      </c>
      <c r="C304" s="4" t="s">
        <v>1880</v>
      </c>
      <c r="D304" s="4" t="s">
        <v>1881</v>
      </c>
    </row>
    <row r="305" spans="1:4">
      <c r="A305" s="17">
        <v>303</v>
      </c>
      <c r="B305" s="4" t="s">
        <v>1829</v>
      </c>
      <c r="C305" s="4" t="s">
        <v>1882</v>
      </c>
      <c r="D305" s="4" t="s">
        <v>1883</v>
      </c>
    </row>
    <row r="306" ht="27" spans="1:4">
      <c r="A306" s="17">
        <v>304</v>
      </c>
      <c r="B306" s="4" t="s">
        <v>1829</v>
      </c>
      <c r="C306" s="4" t="s">
        <v>1884</v>
      </c>
      <c r="D306" s="4" t="s">
        <v>1885</v>
      </c>
    </row>
    <row r="307" spans="1:4">
      <c r="A307" s="17">
        <v>305</v>
      </c>
      <c r="B307" s="4" t="s">
        <v>1829</v>
      </c>
      <c r="C307" s="4" t="s">
        <v>1886</v>
      </c>
      <c r="D307" s="4" t="s">
        <v>1887</v>
      </c>
    </row>
    <row r="308" spans="1:4">
      <c r="A308" s="17">
        <v>306</v>
      </c>
      <c r="B308" s="4" t="s">
        <v>1829</v>
      </c>
      <c r="C308" s="4" t="s">
        <v>1888</v>
      </c>
      <c r="D308" s="4" t="s">
        <v>1889</v>
      </c>
    </row>
    <row r="309" spans="1:4">
      <c r="A309" s="17">
        <v>307</v>
      </c>
      <c r="B309" s="4" t="s">
        <v>1829</v>
      </c>
      <c r="C309" s="4" t="s">
        <v>1890</v>
      </c>
      <c r="D309" s="4" t="s">
        <v>1891</v>
      </c>
    </row>
    <row r="310" spans="1:4">
      <c r="A310" s="17">
        <v>308</v>
      </c>
      <c r="B310" s="4" t="s">
        <v>1829</v>
      </c>
      <c r="C310" s="4" t="s">
        <v>1892</v>
      </c>
      <c r="D310" s="4" t="s">
        <v>1893</v>
      </c>
    </row>
    <row r="311" ht="27" spans="1:4">
      <c r="A311" s="17">
        <v>309</v>
      </c>
      <c r="B311" s="4" t="s">
        <v>1829</v>
      </c>
      <c r="C311" s="4" t="s">
        <v>1894</v>
      </c>
      <c r="D311" s="4" t="s">
        <v>1895</v>
      </c>
    </row>
    <row r="312" spans="1:4">
      <c r="A312" s="17">
        <v>310</v>
      </c>
      <c r="B312" s="4" t="s">
        <v>1829</v>
      </c>
      <c r="C312" s="4" t="s">
        <v>1896</v>
      </c>
      <c r="D312" s="4" t="s">
        <v>1897</v>
      </c>
    </row>
    <row r="313" spans="1:4">
      <c r="A313" s="17">
        <v>311</v>
      </c>
      <c r="B313" s="4" t="s">
        <v>1829</v>
      </c>
      <c r="C313" s="4" t="s">
        <v>1898</v>
      </c>
      <c r="D313" s="4" t="s">
        <v>1899</v>
      </c>
    </row>
    <row r="314" spans="1:4">
      <c r="A314" s="17">
        <v>312</v>
      </c>
      <c r="B314" s="4" t="s">
        <v>1829</v>
      </c>
      <c r="C314" s="4" t="s">
        <v>1900</v>
      </c>
      <c r="D314" s="4" t="s">
        <v>1901</v>
      </c>
    </row>
    <row r="315" spans="1:4">
      <c r="A315" s="17">
        <v>313</v>
      </c>
      <c r="B315" s="4" t="s">
        <v>1829</v>
      </c>
      <c r="C315" s="4" t="s">
        <v>1902</v>
      </c>
      <c r="D315" s="4" t="s">
        <v>1903</v>
      </c>
    </row>
    <row r="316" spans="1:4">
      <c r="A316" s="17">
        <v>314</v>
      </c>
      <c r="B316" s="4" t="s">
        <v>1829</v>
      </c>
      <c r="C316" s="4" t="s">
        <v>1904</v>
      </c>
      <c r="D316" s="4" t="s">
        <v>1905</v>
      </c>
    </row>
    <row r="317" spans="1:4">
      <c r="A317" s="17">
        <v>315</v>
      </c>
      <c r="B317" s="4" t="s">
        <v>1829</v>
      </c>
      <c r="C317" s="4" t="s">
        <v>1906</v>
      </c>
      <c r="D317" s="4" t="s">
        <v>1907</v>
      </c>
    </row>
    <row r="318" spans="1:4">
      <c r="A318" s="17">
        <v>316</v>
      </c>
      <c r="B318" s="4" t="s">
        <v>1829</v>
      </c>
      <c r="C318" s="4" t="s">
        <v>1908</v>
      </c>
      <c r="D318" s="4" t="s">
        <v>1909</v>
      </c>
    </row>
    <row r="319" spans="1:4">
      <c r="A319" s="17">
        <v>317</v>
      </c>
      <c r="B319" s="4" t="s">
        <v>1829</v>
      </c>
      <c r="C319" s="4" t="s">
        <v>1910</v>
      </c>
      <c r="D319" s="4" t="s">
        <v>1911</v>
      </c>
    </row>
    <row r="320" ht="27" spans="1:4">
      <c r="A320" s="17">
        <v>318</v>
      </c>
      <c r="B320" s="4" t="s">
        <v>1829</v>
      </c>
      <c r="C320" s="4" t="s">
        <v>1912</v>
      </c>
      <c r="D320" s="4" t="s">
        <v>1913</v>
      </c>
    </row>
    <row r="321" ht="27" spans="1:4">
      <c r="A321" s="17">
        <v>319</v>
      </c>
      <c r="B321" s="4" t="s">
        <v>1829</v>
      </c>
      <c r="C321" s="4" t="s">
        <v>1914</v>
      </c>
      <c r="D321" s="4" t="s">
        <v>1915</v>
      </c>
    </row>
    <row r="322" spans="1:4">
      <c r="A322" s="17">
        <v>320</v>
      </c>
      <c r="B322" s="4" t="s">
        <v>1829</v>
      </c>
      <c r="C322" s="41" t="s">
        <v>1898</v>
      </c>
      <c r="D322" s="42" t="s">
        <v>1899</v>
      </c>
    </row>
    <row r="323" spans="1:4">
      <c r="A323" s="17">
        <v>321</v>
      </c>
      <c r="B323" s="4" t="s">
        <v>1829</v>
      </c>
      <c r="C323" s="4" t="s">
        <v>1860</v>
      </c>
      <c r="D323" s="43" t="s">
        <v>1861</v>
      </c>
    </row>
    <row r="324" spans="1:4">
      <c r="A324" s="17">
        <v>322</v>
      </c>
      <c r="B324" s="4" t="s">
        <v>1829</v>
      </c>
      <c r="C324" s="4" t="s">
        <v>1902</v>
      </c>
      <c r="D324" s="44" t="s">
        <v>1903</v>
      </c>
    </row>
    <row r="325" spans="1:4">
      <c r="A325" s="17">
        <v>323</v>
      </c>
      <c r="B325" s="4" t="s">
        <v>1829</v>
      </c>
      <c r="C325" s="4" t="s">
        <v>1904</v>
      </c>
      <c r="D325" s="44" t="s">
        <v>1905</v>
      </c>
    </row>
    <row r="326" spans="1:4">
      <c r="A326" s="17">
        <v>324</v>
      </c>
      <c r="B326" s="17" t="s">
        <v>1916</v>
      </c>
      <c r="C326" s="45" t="s">
        <v>1917</v>
      </c>
      <c r="D326" s="17" t="s">
        <v>1918</v>
      </c>
    </row>
    <row r="327" spans="1:4">
      <c r="A327" s="17">
        <v>325</v>
      </c>
      <c r="B327" s="17" t="s">
        <v>1916</v>
      </c>
      <c r="C327" s="45" t="s">
        <v>1919</v>
      </c>
      <c r="D327" s="17" t="s">
        <v>1920</v>
      </c>
    </row>
    <row r="328" spans="1:4">
      <c r="A328" s="17">
        <v>326</v>
      </c>
      <c r="B328" s="17" t="s">
        <v>1916</v>
      </c>
      <c r="C328" s="45" t="s">
        <v>1921</v>
      </c>
      <c r="D328" s="17" t="s">
        <v>1922</v>
      </c>
    </row>
    <row r="329" spans="1:4">
      <c r="A329" s="17">
        <v>327</v>
      </c>
      <c r="B329" s="17" t="s">
        <v>1916</v>
      </c>
      <c r="C329" s="45" t="s">
        <v>1923</v>
      </c>
      <c r="D329" s="17" t="s">
        <v>1924</v>
      </c>
    </row>
    <row r="330" spans="1:4">
      <c r="A330" s="17">
        <v>328</v>
      </c>
      <c r="B330" s="17" t="s">
        <v>1916</v>
      </c>
      <c r="C330" s="45" t="s">
        <v>1925</v>
      </c>
      <c r="D330" s="17" t="s">
        <v>1926</v>
      </c>
    </row>
    <row r="331" spans="1:4">
      <c r="A331" s="17">
        <v>329</v>
      </c>
      <c r="B331" s="17" t="s">
        <v>1916</v>
      </c>
      <c r="C331" s="45" t="s">
        <v>1927</v>
      </c>
      <c r="D331" s="17" t="s">
        <v>1928</v>
      </c>
    </row>
    <row r="332" ht="27" spans="1:4">
      <c r="A332" s="17">
        <v>330</v>
      </c>
      <c r="B332" s="17" t="s">
        <v>1916</v>
      </c>
      <c r="C332" s="45" t="s">
        <v>1929</v>
      </c>
      <c r="D332" s="17" t="s">
        <v>1930</v>
      </c>
    </row>
    <row r="333" spans="1:4">
      <c r="A333" s="17">
        <v>331</v>
      </c>
      <c r="B333" s="17" t="s">
        <v>1916</v>
      </c>
      <c r="C333" s="45" t="s">
        <v>1931</v>
      </c>
      <c r="D333" s="17" t="s">
        <v>1932</v>
      </c>
    </row>
    <row r="334" spans="1:4">
      <c r="A334" s="17">
        <v>332</v>
      </c>
      <c r="B334" s="17" t="s">
        <v>1916</v>
      </c>
      <c r="C334" s="45" t="s">
        <v>1933</v>
      </c>
      <c r="D334" s="17" t="s">
        <v>1934</v>
      </c>
    </row>
    <row r="335" spans="1:4">
      <c r="A335" s="17">
        <v>333</v>
      </c>
      <c r="B335" s="17" t="s">
        <v>1916</v>
      </c>
      <c r="C335" s="45" t="s">
        <v>1935</v>
      </c>
      <c r="D335" s="17" t="s">
        <v>1936</v>
      </c>
    </row>
    <row r="336" spans="1:4">
      <c r="A336" s="17">
        <v>334</v>
      </c>
      <c r="B336" s="17" t="s">
        <v>1916</v>
      </c>
      <c r="C336" s="45" t="s">
        <v>1937</v>
      </c>
      <c r="D336" s="17" t="s">
        <v>1938</v>
      </c>
    </row>
    <row r="337" spans="1:4">
      <c r="A337" s="17">
        <v>335</v>
      </c>
      <c r="B337" s="17" t="s">
        <v>1916</v>
      </c>
      <c r="C337" s="45" t="s">
        <v>1939</v>
      </c>
      <c r="D337" s="17" t="s">
        <v>1940</v>
      </c>
    </row>
    <row r="338" spans="1:4">
      <c r="A338" s="17">
        <v>336</v>
      </c>
      <c r="B338" s="17" t="s">
        <v>1916</v>
      </c>
      <c r="C338" s="45" t="s">
        <v>1941</v>
      </c>
      <c r="D338" s="17" t="s">
        <v>1942</v>
      </c>
    </row>
    <row r="339" spans="1:4">
      <c r="A339" s="17">
        <v>337</v>
      </c>
      <c r="B339" s="17" t="s">
        <v>1916</v>
      </c>
      <c r="C339" s="45" t="s">
        <v>1943</v>
      </c>
      <c r="D339" s="17" t="s">
        <v>1944</v>
      </c>
    </row>
    <row r="340" spans="1:4">
      <c r="A340" s="17">
        <v>338</v>
      </c>
      <c r="B340" s="17" t="s">
        <v>1916</v>
      </c>
      <c r="C340" s="45" t="s">
        <v>1945</v>
      </c>
      <c r="D340" s="17" t="s">
        <v>1946</v>
      </c>
    </row>
    <row r="341" spans="1:4">
      <c r="A341" s="17">
        <v>339</v>
      </c>
      <c r="B341" s="17" t="s">
        <v>1916</v>
      </c>
      <c r="C341" s="45" t="s">
        <v>1947</v>
      </c>
      <c r="D341" s="17" t="s">
        <v>1948</v>
      </c>
    </row>
    <row r="342" spans="1:4">
      <c r="A342" s="17">
        <v>340</v>
      </c>
      <c r="B342" s="17" t="s">
        <v>1916</v>
      </c>
      <c r="C342" s="45" t="s">
        <v>1949</v>
      </c>
      <c r="D342" s="17" t="s">
        <v>1950</v>
      </c>
    </row>
    <row r="343" spans="1:4">
      <c r="A343" s="17">
        <v>341</v>
      </c>
      <c r="B343" s="17" t="s">
        <v>1916</v>
      </c>
      <c r="C343" s="45" t="s">
        <v>1951</v>
      </c>
      <c r="D343" s="17" t="s">
        <v>1952</v>
      </c>
    </row>
    <row r="344" spans="1:4">
      <c r="A344" s="17">
        <v>342</v>
      </c>
      <c r="B344" s="17" t="s">
        <v>1916</v>
      </c>
      <c r="C344" s="17" t="s">
        <v>1953</v>
      </c>
      <c r="D344" s="17" t="s">
        <v>1954</v>
      </c>
    </row>
    <row r="345" spans="1:4">
      <c r="A345" s="17">
        <v>343</v>
      </c>
      <c r="B345" s="17" t="s">
        <v>1916</v>
      </c>
      <c r="C345" s="17" t="s">
        <v>1955</v>
      </c>
      <c r="D345" s="17" t="s">
        <v>1956</v>
      </c>
    </row>
    <row r="346" spans="1:4">
      <c r="A346" s="17">
        <v>344</v>
      </c>
      <c r="B346" s="17" t="s">
        <v>1916</v>
      </c>
      <c r="C346" s="17" t="s">
        <v>1957</v>
      </c>
      <c r="D346" s="17" t="s">
        <v>1958</v>
      </c>
    </row>
  </sheetData>
  <mergeCells count="1">
    <mergeCell ref="A1:D1"/>
  </mergeCells>
  <conditionalFormatting sqref="D33:D39 D41:D84">
    <cfRule type="duplicateValues" dxfId="1"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6"/>
  <sheetViews>
    <sheetView topLeftCell="A146" workbookViewId="0">
      <selection activeCell="D155" sqref="D155"/>
    </sheetView>
  </sheetViews>
  <sheetFormatPr defaultColWidth="9" defaultRowHeight="13.5" outlineLevelCol="3"/>
  <cols>
    <col min="2" max="2" width="17.25" customWidth="1"/>
    <col min="3" max="3" width="34.75" customWidth="1"/>
    <col min="4" max="4" width="36.75" customWidth="1"/>
  </cols>
  <sheetData>
    <row r="1" ht="22.5" spans="1:4">
      <c r="A1" s="22" t="s">
        <v>1959</v>
      </c>
      <c r="B1" s="22"/>
      <c r="C1" s="22"/>
      <c r="D1" s="22"/>
    </row>
    <row r="2" ht="36" customHeight="1" spans="1:4">
      <c r="A2" s="23" t="s">
        <v>13</v>
      </c>
      <c r="B2" s="23" t="s">
        <v>795</v>
      </c>
      <c r="C2" s="23" t="s">
        <v>15</v>
      </c>
      <c r="D2" s="23" t="s">
        <v>796</v>
      </c>
    </row>
    <row r="3" ht="36" customHeight="1" spans="1:4">
      <c r="A3" s="24">
        <v>1</v>
      </c>
      <c r="B3" s="25" t="s">
        <v>1960</v>
      </c>
      <c r="C3" s="25" t="s">
        <v>1961</v>
      </c>
      <c r="D3" s="25" t="s">
        <v>1962</v>
      </c>
    </row>
    <row r="4" ht="36" customHeight="1" spans="1:4">
      <c r="A4" s="24">
        <v>2</v>
      </c>
      <c r="B4" s="25" t="s">
        <v>1960</v>
      </c>
      <c r="C4" s="25" t="s">
        <v>1963</v>
      </c>
      <c r="D4" s="25" t="s">
        <v>1964</v>
      </c>
    </row>
    <row r="5" ht="36" customHeight="1" spans="1:4">
      <c r="A5" s="24">
        <v>3</v>
      </c>
      <c r="B5" s="25" t="s">
        <v>1960</v>
      </c>
      <c r="C5" s="25" t="s">
        <v>1965</v>
      </c>
      <c r="D5" s="25" t="s">
        <v>1966</v>
      </c>
    </row>
    <row r="6" ht="36" customHeight="1" spans="1:4">
      <c r="A6" s="24">
        <v>4</v>
      </c>
      <c r="B6" s="25" t="s">
        <v>1960</v>
      </c>
      <c r="C6" s="25" t="s">
        <v>1967</v>
      </c>
      <c r="D6" s="25" t="s">
        <v>1968</v>
      </c>
    </row>
    <row r="7" ht="36" customHeight="1" spans="1:4">
      <c r="A7" s="24">
        <v>5</v>
      </c>
      <c r="B7" s="25" t="s">
        <v>1960</v>
      </c>
      <c r="C7" s="25" t="s">
        <v>1969</v>
      </c>
      <c r="D7" s="25" t="s">
        <v>1970</v>
      </c>
    </row>
    <row r="8" ht="36" customHeight="1" spans="1:4">
      <c r="A8" s="24">
        <v>6</v>
      </c>
      <c r="B8" s="25" t="s">
        <v>1960</v>
      </c>
      <c r="C8" s="25" t="s">
        <v>1971</v>
      </c>
      <c r="D8" s="25" t="s">
        <v>1972</v>
      </c>
    </row>
    <row r="9" ht="36" customHeight="1" spans="1:4">
      <c r="A9" s="24">
        <v>7</v>
      </c>
      <c r="B9" s="25" t="s">
        <v>1960</v>
      </c>
      <c r="C9" s="25" t="s">
        <v>1973</v>
      </c>
      <c r="D9" s="25" t="s">
        <v>1974</v>
      </c>
    </row>
    <row r="10" ht="36" customHeight="1" spans="1:4">
      <c r="A10" s="24">
        <v>8</v>
      </c>
      <c r="B10" s="25" t="s">
        <v>1960</v>
      </c>
      <c r="C10" s="25" t="s">
        <v>1975</v>
      </c>
      <c r="D10" s="25" t="s">
        <v>1976</v>
      </c>
    </row>
    <row r="11" ht="36" customHeight="1" spans="1:4">
      <c r="A11" s="24">
        <v>9</v>
      </c>
      <c r="B11" s="25" t="s">
        <v>1960</v>
      </c>
      <c r="C11" s="25" t="s">
        <v>1977</v>
      </c>
      <c r="D11" s="25" t="s">
        <v>1978</v>
      </c>
    </row>
    <row r="12" ht="36" customHeight="1" spans="1:4">
      <c r="A12" s="24">
        <v>10</v>
      </c>
      <c r="B12" s="25" t="s">
        <v>1960</v>
      </c>
      <c r="C12" s="25" t="s">
        <v>1979</v>
      </c>
      <c r="D12" s="25" t="s">
        <v>1980</v>
      </c>
    </row>
    <row r="13" ht="36" customHeight="1" spans="1:4">
      <c r="A13" s="24">
        <v>11</v>
      </c>
      <c r="B13" s="25" t="s">
        <v>1960</v>
      </c>
      <c r="C13" s="25" t="s">
        <v>1981</v>
      </c>
      <c r="D13" s="25" t="s">
        <v>1982</v>
      </c>
    </row>
    <row r="14" ht="36" customHeight="1" spans="1:4">
      <c r="A14" s="24">
        <v>12</v>
      </c>
      <c r="B14" s="25" t="s">
        <v>1960</v>
      </c>
      <c r="C14" s="25" t="s">
        <v>1983</v>
      </c>
      <c r="D14" s="25" t="s">
        <v>1984</v>
      </c>
    </row>
    <row r="15" ht="36" customHeight="1" spans="1:4">
      <c r="A15" s="24">
        <v>13</v>
      </c>
      <c r="B15" s="25" t="s">
        <v>1960</v>
      </c>
      <c r="C15" s="25" t="s">
        <v>1985</v>
      </c>
      <c r="D15" s="25" t="s">
        <v>1986</v>
      </c>
    </row>
    <row r="16" ht="36" customHeight="1" spans="1:4">
      <c r="A16" s="24">
        <v>14</v>
      </c>
      <c r="B16" s="25" t="s">
        <v>1960</v>
      </c>
      <c r="C16" s="25" t="s">
        <v>1987</v>
      </c>
      <c r="D16" s="25" t="s">
        <v>1988</v>
      </c>
    </row>
    <row r="17" ht="36" customHeight="1" spans="1:4">
      <c r="A17" s="24">
        <v>15</v>
      </c>
      <c r="B17" s="25" t="s">
        <v>1960</v>
      </c>
      <c r="C17" s="25" t="s">
        <v>1989</v>
      </c>
      <c r="D17" s="25" t="s">
        <v>1990</v>
      </c>
    </row>
    <row r="18" ht="36" customHeight="1" spans="1:4">
      <c r="A18" s="24">
        <v>16</v>
      </c>
      <c r="B18" s="25" t="s">
        <v>1960</v>
      </c>
      <c r="C18" s="25" t="s">
        <v>1991</v>
      </c>
      <c r="D18" s="25" t="s">
        <v>1992</v>
      </c>
    </row>
    <row r="19" ht="36" customHeight="1" spans="1:4">
      <c r="A19" s="24">
        <v>17</v>
      </c>
      <c r="B19" s="25" t="s">
        <v>1960</v>
      </c>
      <c r="C19" s="25" t="s">
        <v>1993</v>
      </c>
      <c r="D19" s="25" t="s">
        <v>1994</v>
      </c>
    </row>
    <row r="20" ht="36" customHeight="1" spans="1:4">
      <c r="A20" s="24">
        <v>18</v>
      </c>
      <c r="B20" s="25" t="s">
        <v>1960</v>
      </c>
      <c r="C20" s="25" t="s">
        <v>1995</v>
      </c>
      <c r="D20" s="25" t="s">
        <v>1996</v>
      </c>
    </row>
    <row r="21" ht="36" customHeight="1" spans="1:4">
      <c r="A21" s="24">
        <v>19</v>
      </c>
      <c r="B21" s="25" t="s">
        <v>1960</v>
      </c>
      <c r="C21" s="25" t="s">
        <v>1997</v>
      </c>
      <c r="D21" s="25" t="s">
        <v>1998</v>
      </c>
    </row>
    <row r="22" ht="36" customHeight="1" spans="1:4">
      <c r="A22" s="24">
        <v>20</v>
      </c>
      <c r="B22" s="25" t="s">
        <v>1960</v>
      </c>
      <c r="C22" s="25" t="s">
        <v>1999</v>
      </c>
      <c r="D22" s="25" t="s">
        <v>2000</v>
      </c>
    </row>
    <row r="23" ht="36" customHeight="1" spans="1:4">
      <c r="A23" s="24">
        <v>21</v>
      </c>
      <c r="B23" s="25" t="s">
        <v>1960</v>
      </c>
      <c r="C23" s="25" t="s">
        <v>2001</v>
      </c>
      <c r="D23" s="25" t="s">
        <v>2002</v>
      </c>
    </row>
    <row r="24" ht="36" customHeight="1" spans="1:4">
      <c r="A24" s="24">
        <v>22</v>
      </c>
      <c r="B24" s="25" t="s">
        <v>1960</v>
      </c>
      <c r="C24" s="25" t="s">
        <v>2003</v>
      </c>
      <c r="D24" s="25" t="s">
        <v>2004</v>
      </c>
    </row>
    <row r="25" ht="36" customHeight="1" spans="1:4">
      <c r="A25" s="24">
        <v>23</v>
      </c>
      <c r="B25" s="25" t="s">
        <v>1960</v>
      </c>
      <c r="C25" s="25" t="s">
        <v>2005</v>
      </c>
      <c r="D25" s="25" t="s">
        <v>2006</v>
      </c>
    </row>
    <row r="26" ht="36" customHeight="1" spans="1:4">
      <c r="A26" s="24">
        <v>24</v>
      </c>
      <c r="B26" s="25" t="s">
        <v>1960</v>
      </c>
      <c r="C26" s="25" t="s">
        <v>2007</v>
      </c>
      <c r="D26" s="25" t="s">
        <v>2008</v>
      </c>
    </row>
    <row r="27" ht="36" customHeight="1" spans="1:4">
      <c r="A27" s="24">
        <v>25</v>
      </c>
      <c r="B27" s="25" t="s">
        <v>1960</v>
      </c>
      <c r="C27" s="25" t="s">
        <v>2009</v>
      </c>
      <c r="D27" s="25" t="s">
        <v>2010</v>
      </c>
    </row>
    <row r="28" ht="36" customHeight="1" spans="1:4">
      <c r="A28" s="24">
        <v>26</v>
      </c>
      <c r="B28" s="25" t="s">
        <v>1960</v>
      </c>
      <c r="C28" s="25" t="s">
        <v>2011</v>
      </c>
      <c r="D28" s="25" t="s">
        <v>2012</v>
      </c>
    </row>
    <row r="29" ht="36" customHeight="1" spans="1:4">
      <c r="A29" s="24">
        <v>27</v>
      </c>
      <c r="B29" s="25" t="s">
        <v>1960</v>
      </c>
      <c r="C29" s="25" t="s">
        <v>2013</v>
      </c>
      <c r="D29" s="25" t="s">
        <v>2014</v>
      </c>
    </row>
    <row r="30" ht="36" customHeight="1" spans="1:4">
      <c r="A30" s="24">
        <v>28</v>
      </c>
      <c r="B30" s="25" t="s">
        <v>2015</v>
      </c>
      <c r="C30" s="26" t="s">
        <v>2016</v>
      </c>
      <c r="D30" s="26" t="s">
        <v>2017</v>
      </c>
    </row>
    <row r="31" ht="36" customHeight="1" spans="1:4">
      <c r="A31" s="24">
        <v>29</v>
      </c>
      <c r="B31" s="25" t="s">
        <v>2015</v>
      </c>
      <c r="C31" s="26" t="s">
        <v>2018</v>
      </c>
      <c r="D31" s="26" t="s">
        <v>2019</v>
      </c>
    </row>
    <row r="32" ht="36" customHeight="1" spans="1:4">
      <c r="A32" s="24">
        <v>30</v>
      </c>
      <c r="B32" s="25" t="s">
        <v>2015</v>
      </c>
      <c r="C32" s="26" t="s">
        <v>2020</v>
      </c>
      <c r="D32" s="26" t="s">
        <v>2021</v>
      </c>
    </row>
    <row r="33" ht="36" customHeight="1" spans="1:4">
      <c r="A33" s="24">
        <v>31</v>
      </c>
      <c r="B33" s="25" t="s">
        <v>2015</v>
      </c>
      <c r="C33" s="26" t="s">
        <v>2022</v>
      </c>
      <c r="D33" s="26" t="s">
        <v>2023</v>
      </c>
    </row>
    <row r="34" ht="36" customHeight="1" spans="1:4">
      <c r="A34" s="24">
        <v>32</v>
      </c>
      <c r="B34" s="25" t="s">
        <v>2015</v>
      </c>
      <c r="C34" s="26" t="s">
        <v>2024</v>
      </c>
      <c r="D34" s="26" t="s">
        <v>2025</v>
      </c>
    </row>
    <row r="35" ht="36" customHeight="1" spans="1:4">
      <c r="A35" s="24">
        <v>33</v>
      </c>
      <c r="B35" s="25" t="s">
        <v>2015</v>
      </c>
      <c r="C35" s="26" t="s">
        <v>2026</v>
      </c>
      <c r="D35" s="26" t="s">
        <v>2027</v>
      </c>
    </row>
    <row r="36" ht="36" customHeight="1" spans="1:4">
      <c r="A36" s="24">
        <v>34</v>
      </c>
      <c r="B36" s="25" t="s">
        <v>2015</v>
      </c>
      <c r="C36" s="26" t="s">
        <v>2028</v>
      </c>
      <c r="D36" s="26" t="s">
        <v>2029</v>
      </c>
    </row>
    <row r="37" ht="36" customHeight="1" spans="1:4">
      <c r="A37" s="24">
        <v>35</v>
      </c>
      <c r="B37" s="25" t="s">
        <v>2015</v>
      </c>
      <c r="C37" s="26" t="s">
        <v>2030</v>
      </c>
      <c r="D37" s="26" t="s">
        <v>2031</v>
      </c>
    </row>
    <row r="38" ht="36" customHeight="1" spans="1:4">
      <c r="A38" s="24">
        <v>36</v>
      </c>
      <c r="B38" s="25" t="s">
        <v>2015</v>
      </c>
      <c r="C38" s="26" t="s">
        <v>2032</v>
      </c>
      <c r="D38" s="26" t="s">
        <v>2033</v>
      </c>
    </row>
    <row r="39" ht="36" customHeight="1" spans="1:4">
      <c r="A39" s="24">
        <v>37</v>
      </c>
      <c r="B39" s="25" t="s">
        <v>2015</v>
      </c>
      <c r="C39" s="26" t="s">
        <v>2034</v>
      </c>
      <c r="D39" s="26" t="s">
        <v>2035</v>
      </c>
    </row>
    <row r="40" ht="36" customHeight="1" spans="1:4">
      <c r="A40" s="24">
        <v>38</v>
      </c>
      <c r="B40" s="25" t="s">
        <v>2036</v>
      </c>
      <c r="C40" s="26" t="s">
        <v>2037</v>
      </c>
      <c r="D40" s="26" t="s">
        <v>2038</v>
      </c>
    </row>
    <row r="41" ht="36" customHeight="1" spans="1:4">
      <c r="A41" s="24">
        <v>39</v>
      </c>
      <c r="B41" s="25" t="s">
        <v>2036</v>
      </c>
      <c r="C41" s="26" t="s">
        <v>2039</v>
      </c>
      <c r="D41" s="26" t="s">
        <v>2040</v>
      </c>
    </row>
    <row r="42" ht="36" customHeight="1" spans="1:4">
      <c r="A42" s="24">
        <v>40</v>
      </c>
      <c r="B42" s="25" t="s">
        <v>2036</v>
      </c>
      <c r="C42" s="26" t="s">
        <v>2041</v>
      </c>
      <c r="D42" s="26" t="s">
        <v>2042</v>
      </c>
    </row>
    <row r="43" ht="36" customHeight="1" spans="1:4">
      <c r="A43" s="24">
        <v>41</v>
      </c>
      <c r="B43" s="25" t="s">
        <v>2036</v>
      </c>
      <c r="C43" s="26" t="s">
        <v>2043</v>
      </c>
      <c r="D43" s="26" t="s">
        <v>2044</v>
      </c>
    </row>
    <row r="44" ht="36" customHeight="1" spans="1:4">
      <c r="A44" s="24">
        <v>42</v>
      </c>
      <c r="B44" s="25" t="s">
        <v>2036</v>
      </c>
      <c r="C44" s="26" t="s">
        <v>2045</v>
      </c>
      <c r="D44" s="26" t="s">
        <v>2046</v>
      </c>
    </row>
    <row r="45" ht="36" customHeight="1" spans="1:4">
      <c r="A45" s="24">
        <v>43</v>
      </c>
      <c r="B45" s="25" t="s">
        <v>2036</v>
      </c>
      <c r="C45" s="26" t="s">
        <v>2047</v>
      </c>
      <c r="D45" s="26" t="s">
        <v>2048</v>
      </c>
    </row>
    <row r="46" ht="36" customHeight="1" spans="1:4">
      <c r="A46" s="24">
        <v>44</v>
      </c>
      <c r="B46" s="25" t="s">
        <v>2036</v>
      </c>
      <c r="C46" s="26" t="s">
        <v>2049</v>
      </c>
      <c r="D46" s="26" t="s">
        <v>2050</v>
      </c>
    </row>
    <row r="47" ht="36" customHeight="1" spans="1:4">
      <c r="A47" s="24">
        <v>45</v>
      </c>
      <c r="B47" s="25" t="s">
        <v>2036</v>
      </c>
      <c r="C47" s="26" t="s">
        <v>2051</v>
      </c>
      <c r="D47" s="26" t="s">
        <v>2052</v>
      </c>
    </row>
    <row r="48" ht="36" customHeight="1" spans="1:4">
      <c r="A48" s="24">
        <v>46</v>
      </c>
      <c r="B48" s="25" t="s">
        <v>2036</v>
      </c>
      <c r="C48" s="26" t="s">
        <v>2053</v>
      </c>
      <c r="D48" s="26" t="s">
        <v>2054</v>
      </c>
    </row>
    <row r="49" ht="36" customHeight="1" spans="1:4">
      <c r="A49" s="24">
        <v>47</v>
      </c>
      <c r="B49" s="25" t="s">
        <v>2036</v>
      </c>
      <c r="C49" s="26" t="s">
        <v>2055</v>
      </c>
      <c r="D49" s="26" t="s">
        <v>2056</v>
      </c>
    </row>
    <row r="50" ht="36" customHeight="1" spans="1:4">
      <c r="A50" s="24">
        <v>48</v>
      </c>
      <c r="B50" s="25" t="s">
        <v>2036</v>
      </c>
      <c r="C50" s="26" t="s">
        <v>2057</v>
      </c>
      <c r="D50" s="26" t="s">
        <v>2058</v>
      </c>
    </row>
    <row r="51" ht="36" customHeight="1" spans="1:4">
      <c r="A51" s="24">
        <v>49</v>
      </c>
      <c r="B51" s="25" t="s">
        <v>2036</v>
      </c>
      <c r="C51" s="26" t="s">
        <v>2059</v>
      </c>
      <c r="D51" s="26" t="s">
        <v>2060</v>
      </c>
    </row>
    <row r="52" ht="36" customHeight="1" spans="1:4">
      <c r="A52" s="24">
        <v>50</v>
      </c>
      <c r="B52" s="25" t="s">
        <v>2036</v>
      </c>
      <c r="C52" s="26" t="s">
        <v>2061</v>
      </c>
      <c r="D52" s="26" t="s">
        <v>2062</v>
      </c>
    </row>
    <row r="53" ht="36" customHeight="1" spans="1:4">
      <c r="A53" s="24">
        <v>51</v>
      </c>
      <c r="B53" s="25" t="s">
        <v>2036</v>
      </c>
      <c r="C53" s="26" t="s">
        <v>2063</v>
      </c>
      <c r="D53" s="26" t="s">
        <v>2064</v>
      </c>
    </row>
    <row r="54" ht="36" customHeight="1" spans="1:4">
      <c r="A54" s="24">
        <v>52</v>
      </c>
      <c r="B54" s="25" t="s">
        <v>2036</v>
      </c>
      <c r="C54" s="26" t="s">
        <v>2065</v>
      </c>
      <c r="D54" s="26" t="s">
        <v>2066</v>
      </c>
    </row>
    <row r="55" ht="36" customHeight="1" spans="1:4">
      <c r="A55" s="24">
        <v>53</v>
      </c>
      <c r="B55" s="25" t="s">
        <v>2067</v>
      </c>
      <c r="C55" s="26" t="s">
        <v>2068</v>
      </c>
      <c r="D55" s="26" t="s">
        <v>2069</v>
      </c>
    </row>
    <row r="56" ht="36" customHeight="1" spans="1:4">
      <c r="A56" s="24">
        <v>54</v>
      </c>
      <c r="B56" s="25" t="s">
        <v>2067</v>
      </c>
      <c r="C56" s="26" t="s">
        <v>2070</v>
      </c>
      <c r="D56" s="26" t="s">
        <v>2071</v>
      </c>
    </row>
    <row r="57" ht="36" customHeight="1" spans="1:4">
      <c r="A57" s="24">
        <v>55</v>
      </c>
      <c r="B57" s="25" t="s">
        <v>2067</v>
      </c>
      <c r="C57" s="25" t="s">
        <v>2072</v>
      </c>
      <c r="D57" s="25" t="s">
        <v>2073</v>
      </c>
    </row>
    <row r="58" ht="36" customHeight="1" spans="1:4">
      <c r="A58" s="24">
        <v>56</v>
      </c>
      <c r="B58" s="25" t="s">
        <v>2067</v>
      </c>
      <c r="C58" s="25" t="s">
        <v>2074</v>
      </c>
      <c r="D58" s="25" t="s">
        <v>2075</v>
      </c>
    </row>
    <row r="59" ht="36" customHeight="1" spans="1:4">
      <c r="A59" s="24">
        <v>57</v>
      </c>
      <c r="B59" s="25" t="s">
        <v>2067</v>
      </c>
      <c r="C59" s="25" t="s">
        <v>2076</v>
      </c>
      <c r="D59" s="25" t="s">
        <v>2077</v>
      </c>
    </row>
    <row r="60" ht="36" customHeight="1" spans="1:4">
      <c r="A60" s="24">
        <v>58</v>
      </c>
      <c r="B60" s="25" t="s">
        <v>2078</v>
      </c>
      <c r="C60" s="26" t="s">
        <v>2079</v>
      </c>
      <c r="D60" s="26" t="s">
        <v>2080</v>
      </c>
    </row>
    <row r="61" ht="36" customHeight="1" spans="1:4">
      <c r="A61" s="24">
        <v>59</v>
      </c>
      <c r="B61" s="25" t="s">
        <v>2078</v>
      </c>
      <c r="C61" s="26" t="s">
        <v>2081</v>
      </c>
      <c r="D61" s="26" t="s">
        <v>2082</v>
      </c>
    </row>
    <row r="62" ht="36" customHeight="1" spans="1:4">
      <c r="A62" s="24">
        <v>60</v>
      </c>
      <c r="B62" s="25" t="s">
        <v>2078</v>
      </c>
      <c r="C62" s="25" t="s">
        <v>2083</v>
      </c>
      <c r="D62" s="25" t="s">
        <v>2084</v>
      </c>
    </row>
    <row r="63" ht="36" customHeight="1" spans="1:4">
      <c r="A63" s="24">
        <v>61</v>
      </c>
      <c r="B63" s="25" t="s">
        <v>2085</v>
      </c>
      <c r="C63" s="26" t="s">
        <v>2086</v>
      </c>
      <c r="D63" s="26" t="s">
        <v>2087</v>
      </c>
    </row>
    <row r="64" ht="36" customHeight="1" spans="1:4">
      <c r="A64" s="24">
        <v>62</v>
      </c>
      <c r="B64" s="25" t="s">
        <v>2085</v>
      </c>
      <c r="C64" s="25" t="s">
        <v>2088</v>
      </c>
      <c r="D64" s="25" t="s">
        <v>2089</v>
      </c>
    </row>
    <row r="65" ht="36" customHeight="1" spans="1:4">
      <c r="A65" s="24">
        <v>63</v>
      </c>
      <c r="B65" s="25" t="s">
        <v>2085</v>
      </c>
      <c r="C65" s="25" t="s">
        <v>2090</v>
      </c>
      <c r="D65" s="25" t="s">
        <v>2091</v>
      </c>
    </row>
    <row r="66" ht="36" customHeight="1" spans="1:4">
      <c r="A66" s="24">
        <v>64</v>
      </c>
      <c r="B66" s="25" t="s">
        <v>2085</v>
      </c>
      <c r="C66" s="25" t="s">
        <v>2092</v>
      </c>
      <c r="D66" s="25" t="s">
        <v>2093</v>
      </c>
    </row>
    <row r="67" ht="36" customHeight="1" spans="1:4">
      <c r="A67" s="24">
        <v>65</v>
      </c>
      <c r="B67" s="25" t="s">
        <v>2085</v>
      </c>
      <c r="C67" s="25" t="s">
        <v>2094</v>
      </c>
      <c r="D67" s="25" t="s">
        <v>2095</v>
      </c>
    </row>
    <row r="68" ht="36" customHeight="1" spans="1:4">
      <c r="A68" s="24">
        <v>66</v>
      </c>
      <c r="B68" s="25" t="s">
        <v>2085</v>
      </c>
      <c r="C68" s="25" t="s">
        <v>2096</v>
      </c>
      <c r="D68" s="25" t="s">
        <v>2097</v>
      </c>
    </row>
    <row r="69" ht="36" customHeight="1" spans="1:4">
      <c r="A69" s="24">
        <v>67</v>
      </c>
      <c r="B69" s="25" t="s">
        <v>2085</v>
      </c>
      <c r="C69" s="25" t="s">
        <v>2098</v>
      </c>
      <c r="D69" s="25" t="s">
        <v>2099</v>
      </c>
    </row>
    <row r="70" ht="36" customHeight="1" spans="1:4">
      <c r="A70" s="24">
        <v>68</v>
      </c>
      <c r="B70" s="25" t="s">
        <v>2085</v>
      </c>
      <c r="C70" s="25" t="s">
        <v>2100</v>
      </c>
      <c r="D70" s="25" t="s">
        <v>2101</v>
      </c>
    </row>
    <row r="71" ht="36" customHeight="1" spans="1:4">
      <c r="A71" s="24">
        <v>69</v>
      </c>
      <c r="B71" s="25" t="s">
        <v>2085</v>
      </c>
      <c r="C71" s="25" t="s">
        <v>2102</v>
      </c>
      <c r="D71" s="25" t="s">
        <v>2103</v>
      </c>
    </row>
    <row r="72" ht="36" customHeight="1" spans="1:4">
      <c r="A72" s="24">
        <v>70</v>
      </c>
      <c r="B72" s="25" t="s">
        <v>2085</v>
      </c>
      <c r="C72" s="25" t="s">
        <v>2104</v>
      </c>
      <c r="D72" s="25" t="s">
        <v>2105</v>
      </c>
    </row>
    <row r="73" ht="36" customHeight="1" spans="1:4">
      <c r="A73" s="24">
        <v>71</v>
      </c>
      <c r="B73" s="25" t="s">
        <v>2085</v>
      </c>
      <c r="C73" s="25" t="s">
        <v>2106</v>
      </c>
      <c r="D73" s="25" t="s">
        <v>2107</v>
      </c>
    </row>
    <row r="74" ht="36" customHeight="1" spans="1:4">
      <c r="A74" s="24">
        <v>72</v>
      </c>
      <c r="B74" s="25" t="s">
        <v>2085</v>
      </c>
      <c r="C74" s="25" t="s">
        <v>2108</v>
      </c>
      <c r="D74" s="25" t="s">
        <v>2109</v>
      </c>
    </row>
    <row r="75" ht="36" customHeight="1" spans="1:4">
      <c r="A75" s="24">
        <v>73</v>
      </c>
      <c r="B75" s="25" t="s">
        <v>2085</v>
      </c>
      <c r="C75" s="25" t="s">
        <v>2110</v>
      </c>
      <c r="D75" s="25" t="s">
        <v>2111</v>
      </c>
    </row>
    <row r="76" ht="36" customHeight="1" spans="1:4">
      <c r="A76" s="24">
        <v>74</v>
      </c>
      <c r="B76" s="25" t="s">
        <v>2085</v>
      </c>
      <c r="C76" s="25" t="s">
        <v>2112</v>
      </c>
      <c r="D76" s="25" t="s">
        <v>2113</v>
      </c>
    </row>
    <row r="77" ht="36" customHeight="1" spans="1:4">
      <c r="A77" s="24">
        <v>75</v>
      </c>
      <c r="B77" s="25" t="s">
        <v>2085</v>
      </c>
      <c r="C77" s="25" t="s">
        <v>2114</v>
      </c>
      <c r="D77" s="25" t="s">
        <v>2115</v>
      </c>
    </row>
    <row r="78" ht="36" customHeight="1" spans="1:4">
      <c r="A78" s="24">
        <v>76</v>
      </c>
      <c r="B78" s="25" t="s">
        <v>2116</v>
      </c>
      <c r="C78" s="25" t="s">
        <v>2117</v>
      </c>
      <c r="D78" s="25" t="s">
        <v>2118</v>
      </c>
    </row>
    <row r="79" ht="36" customHeight="1" spans="1:4">
      <c r="A79" s="24">
        <v>77</v>
      </c>
      <c r="B79" s="25" t="s">
        <v>2116</v>
      </c>
      <c r="C79" s="25" t="s">
        <v>2119</v>
      </c>
      <c r="D79" s="25" t="s">
        <v>2120</v>
      </c>
    </row>
    <row r="80" ht="36" customHeight="1" spans="1:4">
      <c r="A80" s="24">
        <v>78</v>
      </c>
      <c r="B80" s="25" t="s">
        <v>2116</v>
      </c>
      <c r="C80" s="25" t="s">
        <v>2121</v>
      </c>
      <c r="D80" s="25" t="s">
        <v>2122</v>
      </c>
    </row>
    <row r="81" ht="36" customHeight="1" spans="1:4">
      <c r="A81" s="24">
        <v>79</v>
      </c>
      <c r="B81" s="25" t="s">
        <v>2116</v>
      </c>
      <c r="C81" s="25" t="s">
        <v>2123</v>
      </c>
      <c r="D81" s="25" t="s">
        <v>2124</v>
      </c>
    </row>
    <row r="82" ht="36" customHeight="1" spans="1:4">
      <c r="A82" s="24">
        <v>80</v>
      </c>
      <c r="B82" s="25" t="s">
        <v>2116</v>
      </c>
      <c r="C82" s="25" t="s">
        <v>2125</v>
      </c>
      <c r="D82" s="25" t="s">
        <v>2126</v>
      </c>
    </row>
    <row r="83" ht="36" customHeight="1" spans="1:4">
      <c r="A83" s="24">
        <v>81</v>
      </c>
      <c r="B83" s="25" t="s">
        <v>2116</v>
      </c>
      <c r="C83" s="25" t="s">
        <v>2127</v>
      </c>
      <c r="D83" s="25" t="s">
        <v>2128</v>
      </c>
    </row>
    <row r="84" ht="36" customHeight="1" spans="1:4">
      <c r="A84" s="24">
        <v>82</v>
      </c>
      <c r="B84" s="25" t="s">
        <v>2116</v>
      </c>
      <c r="C84" s="25" t="s">
        <v>2129</v>
      </c>
      <c r="D84" s="25" t="s">
        <v>2130</v>
      </c>
    </row>
    <row r="85" ht="36" customHeight="1" spans="1:4">
      <c r="A85" s="24">
        <v>83</v>
      </c>
      <c r="B85" s="25" t="s">
        <v>2116</v>
      </c>
      <c r="C85" s="25" t="s">
        <v>2131</v>
      </c>
      <c r="D85" s="25" t="s">
        <v>2132</v>
      </c>
    </row>
    <row r="86" ht="36" customHeight="1" spans="1:4">
      <c r="A86" s="24">
        <v>84</v>
      </c>
      <c r="B86" s="25" t="s">
        <v>2116</v>
      </c>
      <c r="C86" s="25" t="s">
        <v>2133</v>
      </c>
      <c r="D86" s="25" t="s">
        <v>2134</v>
      </c>
    </row>
    <row r="87" ht="36" customHeight="1" spans="1:4">
      <c r="A87" s="24">
        <v>85</v>
      </c>
      <c r="B87" s="25" t="s">
        <v>2135</v>
      </c>
      <c r="C87" s="25" t="s">
        <v>2136</v>
      </c>
      <c r="D87" s="25" t="s">
        <v>2137</v>
      </c>
    </row>
    <row r="88" ht="36" customHeight="1" spans="1:4">
      <c r="A88" s="24">
        <v>86</v>
      </c>
      <c r="B88" s="25" t="s">
        <v>2135</v>
      </c>
      <c r="C88" s="25" t="s">
        <v>2138</v>
      </c>
      <c r="D88" s="25" t="s">
        <v>2139</v>
      </c>
    </row>
    <row r="89" ht="36" customHeight="1" spans="1:4">
      <c r="A89" s="24">
        <v>87</v>
      </c>
      <c r="B89" s="25" t="s">
        <v>2135</v>
      </c>
      <c r="C89" s="27" t="s">
        <v>2140</v>
      </c>
      <c r="D89" s="27" t="s">
        <v>2141</v>
      </c>
    </row>
    <row r="90" ht="36" customHeight="1" spans="1:4">
      <c r="A90" s="24">
        <v>88</v>
      </c>
      <c r="B90" s="25" t="s">
        <v>2135</v>
      </c>
      <c r="C90" s="27" t="s">
        <v>2142</v>
      </c>
      <c r="D90" s="27" t="s">
        <v>2143</v>
      </c>
    </row>
    <row r="91" ht="36" customHeight="1" spans="1:4">
      <c r="A91" s="24">
        <v>89</v>
      </c>
      <c r="B91" s="25" t="s">
        <v>2135</v>
      </c>
      <c r="C91" s="25" t="s">
        <v>2144</v>
      </c>
      <c r="D91" s="25" t="s">
        <v>2145</v>
      </c>
    </row>
    <row r="92" ht="36" customHeight="1" spans="1:4">
      <c r="A92" s="24">
        <v>90</v>
      </c>
      <c r="B92" s="25" t="s">
        <v>2135</v>
      </c>
      <c r="C92" s="25" t="s">
        <v>2146</v>
      </c>
      <c r="D92" s="25" t="s">
        <v>2147</v>
      </c>
    </row>
    <row r="93" ht="36" customHeight="1" spans="1:4">
      <c r="A93" s="24">
        <v>91</v>
      </c>
      <c r="B93" s="25" t="s">
        <v>2148</v>
      </c>
      <c r="C93" s="26" t="s">
        <v>2149</v>
      </c>
      <c r="D93" s="26" t="s">
        <v>2150</v>
      </c>
    </row>
    <row r="94" ht="36" customHeight="1" spans="1:4">
      <c r="A94" s="24">
        <v>92</v>
      </c>
      <c r="B94" s="25" t="s">
        <v>2148</v>
      </c>
      <c r="C94" s="25" t="s">
        <v>2151</v>
      </c>
      <c r="D94" s="25" t="s">
        <v>2152</v>
      </c>
    </row>
    <row r="95" ht="36" customHeight="1" spans="1:4">
      <c r="A95" s="24">
        <v>93</v>
      </c>
      <c r="B95" s="25" t="s">
        <v>2148</v>
      </c>
      <c r="C95" s="25" t="s">
        <v>2153</v>
      </c>
      <c r="D95" s="25" t="s">
        <v>2154</v>
      </c>
    </row>
    <row r="96" ht="36" customHeight="1" spans="1:4">
      <c r="A96" s="24">
        <v>94</v>
      </c>
      <c r="B96" s="25" t="s">
        <v>2148</v>
      </c>
      <c r="C96" s="25" t="s">
        <v>2155</v>
      </c>
      <c r="D96" s="25" t="s">
        <v>2156</v>
      </c>
    </row>
    <row r="97" ht="36" customHeight="1" spans="1:4">
      <c r="A97" s="24">
        <v>95</v>
      </c>
      <c r="B97" s="25" t="s">
        <v>2157</v>
      </c>
      <c r="C97" s="25" t="s">
        <v>2158</v>
      </c>
      <c r="D97" s="25" t="s">
        <v>2159</v>
      </c>
    </row>
    <row r="98" ht="36" customHeight="1" spans="1:4">
      <c r="A98" s="24">
        <v>96</v>
      </c>
      <c r="B98" s="25" t="s">
        <v>2157</v>
      </c>
      <c r="C98" s="25" t="s">
        <v>2160</v>
      </c>
      <c r="D98" s="25" t="s">
        <v>2161</v>
      </c>
    </row>
    <row r="99" ht="36" customHeight="1" spans="1:4">
      <c r="A99" s="24">
        <v>97</v>
      </c>
      <c r="B99" s="25" t="s">
        <v>2157</v>
      </c>
      <c r="C99" s="25" t="s">
        <v>2162</v>
      </c>
      <c r="D99" s="25" t="s">
        <v>2163</v>
      </c>
    </row>
    <row r="100" ht="36" customHeight="1" spans="1:4">
      <c r="A100" s="24">
        <v>98</v>
      </c>
      <c r="B100" s="25" t="s">
        <v>2157</v>
      </c>
      <c r="C100" s="25" t="s">
        <v>2164</v>
      </c>
      <c r="D100" s="25" t="s">
        <v>2165</v>
      </c>
    </row>
    <row r="101" ht="36" customHeight="1" spans="1:4">
      <c r="A101" s="24">
        <v>99</v>
      </c>
      <c r="B101" s="25" t="s">
        <v>2157</v>
      </c>
      <c r="C101" s="25" t="s">
        <v>2166</v>
      </c>
      <c r="D101" s="25" t="s">
        <v>2167</v>
      </c>
    </row>
    <row r="102" ht="36" customHeight="1" spans="1:4">
      <c r="A102" s="24">
        <v>100</v>
      </c>
      <c r="B102" s="25" t="s">
        <v>2157</v>
      </c>
      <c r="C102" s="25" t="s">
        <v>2168</v>
      </c>
      <c r="D102" s="25" t="s">
        <v>2169</v>
      </c>
    </row>
    <row r="103" ht="36" customHeight="1" spans="1:4">
      <c r="A103" s="24">
        <v>101</v>
      </c>
      <c r="B103" s="25" t="s">
        <v>2157</v>
      </c>
      <c r="C103" s="25" t="s">
        <v>2170</v>
      </c>
      <c r="D103" s="25" t="s">
        <v>2171</v>
      </c>
    </row>
    <row r="104" ht="36" customHeight="1" spans="1:4">
      <c r="A104" s="24">
        <v>102</v>
      </c>
      <c r="B104" s="25" t="s">
        <v>2172</v>
      </c>
      <c r="C104" s="25" t="s">
        <v>2173</v>
      </c>
      <c r="D104" s="25" t="s">
        <v>2174</v>
      </c>
    </row>
    <row r="105" ht="36" customHeight="1" spans="1:4">
      <c r="A105" s="24">
        <v>103</v>
      </c>
      <c r="B105" s="25" t="s">
        <v>2172</v>
      </c>
      <c r="C105" s="25" t="s">
        <v>2175</v>
      </c>
      <c r="D105" s="25" t="s">
        <v>2176</v>
      </c>
    </row>
    <row r="106" ht="36" customHeight="1" spans="1:4">
      <c r="A106" s="24">
        <v>104</v>
      </c>
      <c r="B106" s="25" t="s">
        <v>2172</v>
      </c>
      <c r="C106" s="25" t="s">
        <v>2177</v>
      </c>
      <c r="D106" s="25" t="s">
        <v>2178</v>
      </c>
    </row>
    <row r="107" ht="36" customHeight="1" spans="1:4">
      <c r="A107" s="24">
        <v>105</v>
      </c>
      <c r="B107" s="25" t="s">
        <v>2172</v>
      </c>
      <c r="C107" s="25" t="s">
        <v>2179</v>
      </c>
      <c r="D107" s="25" t="s">
        <v>2180</v>
      </c>
    </row>
    <row r="108" ht="36" customHeight="1" spans="1:4">
      <c r="A108" s="24">
        <v>106</v>
      </c>
      <c r="B108" s="25" t="s">
        <v>2172</v>
      </c>
      <c r="C108" s="25" t="s">
        <v>2181</v>
      </c>
      <c r="D108" s="25" t="s">
        <v>2182</v>
      </c>
    </row>
    <row r="109" ht="36" customHeight="1" spans="1:4">
      <c r="A109" s="24">
        <v>107</v>
      </c>
      <c r="B109" s="25" t="s">
        <v>2172</v>
      </c>
      <c r="C109" s="25" t="s">
        <v>2183</v>
      </c>
      <c r="D109" s="25" t="s">
        <v>2184</v>
      </c>
    </row>
    <row r="110" ht="36" customHeight="1" spans="1:4">
      <c r="A110" s="24">
        <v>108</v>
      </c>
      <c r="B110" s="25" t="s">
        <v>2172</v>
      </c>
      <c r="C110" s="25" t="s">
        <v>2185</v>
      </c>
      <c r="D110" s="25" t="s">
        <v>2186</v>
      </c>
    </row>
    <row r="111" ht="36" customHeight="1" spans="1:4">
      <c r="A111" s="24">
        <v>109</v>
      </c>
      <c r="B111" s="25" t="s">
        <v>2172</v>
      </c>
      <c r="C111" s="25" t="s">
        <v>2187</v>
      </c>
      <c r="D111" s="25" t="s">
        <v>2188</v>
      </c>
    </row>
    <row r="112" ht="36" customHeight="1" spans="1:4">
      <c r="A112" s="24">
        <v>110</v>
      </c>
      <c r="B112" s="25" t="s">
        <v>2172</v>
      </c>
      <c r="C112" s="27" t="s">
        <v>2189</v>
      </c>
      <c r="D112" s="27" t="s">
        <v>2190</v>
      </c>
    </row>
    <row r="113" ht="36" customHeight="1" spans="1:4">
      <c r="A113" s="24">
        <v>111</v>
      </c>
      <c r="B113" s="25" t="s">
        <v>2191</v>
      </c>
      <c r="C113" s="25" t="s">
        <v>2192</v>
      </c>
      <c r="D113" s="25" t="s">
        <v>2193</v>
      </c>
    </row>
    <row r="114" ht="36" customHeight="1" spans="1:4">
      <c r="A114" s="24">
        <v>112</v>
      </c>
      <c r="B114" s="25" t="s">
        <v>2194</v>
      </c>
      <c r="C114" s="25" t="s">
        <v>2195</v>
      </c>
      <c r="D114" s="25" t="s">
        <v>2196</v>
      </c>
    </row>
    <row r="115" ht="36" customHeight="1" spans="1:4">
      <c r="A115" s="24">
        <v>113</v>
      </c>
      <c r="B115" s="25" t="s">
        <v>2194</v>
      </c>
      <c r="C115" s="25" t="s">
        <v>2197</v>
      </c>
      <c r="D115" s="25" t="s">
        <v>2198</v>
      </c>
    </row>
    <row r="116" ht="36" customHeight="1" spans="1:4">
      <c r="A116" s="24">
        <v>114</v>
      </c>
      <c r="B116" s="25" t="s">
        <v>2194</v>
      </c>
      <c r="C116" s="25" t="s">
        <v>2199</v>
      </c>
      <c r="D116" s="25" t="s">
        <v>2200</v>
      </c>
    </row>
    <row r="117" ht="36" customHeight="1" spans="1:4">
      <c r="A117" s="24">
        <v>115</v>
      </c>
      <c r="B117" s="25" t="s">
        <v>2201</v>
      </c>
      <c r="C117" s="25" t="s">
        <v>2202</v>
      </c>
      <c r="D117" s="25" t="s">
        <v>2203</v>
      </c>
    </row>
    <row r="118" ht="36" customHeight="1" spans="1:4">
      <c r="A118" s="24">
        <v>116</v>
      </c>
      <c r="B118" s="25" t="s">
        <v>2201</v>
      </c>
      <c r="C118" s="25" t="s">
        <v>2204</v>
      </c>
      <c r="D118" s="25" t="s">
        <v>2205</v>
      </c>
    </row>
    <row r="119" ht="36" customHeight="1" spans="1:4">
      <c r="A119" s="24">
        <v>117</v>
      </c>
      <c r="B119" s="25" t="s">
        <v>2201</v>
      </c>
      <c r="C119" s="25" t="s">
        <v>2206</v>
      </c>
      <c r="D119" s="25" t="s">
        <v>2207</v>
      </c>
    </row>
    <row r="120" ht="36" customHeight="1" spans="1:4">
      <c r="A120" s="24">
        <v>118</v>
      </c>
      <c r="B120" s="25" t="s">
        <v>2201</v>
      </c>
      <c r="C120" s="25" t="s">
        <v>2208</v>
      </c>
      <c r="D120" s="25" t="s">
        <v>2209</v>
      </c>
    </row>
    <row r="121" ht="36" customHeight="1" spans="1:4">
      <c r="A121" s="24">
        <v>119</v>
      </c>
      <c r="B121" s="25" t="s">
        <v>2085</v>
      </c>
      <c r="C121" s="25" t="s">
        <v>2210</v>
      </c>
      <c r="D121" s="25" t="s">
        <v>2211</v>
      </c>
    </row>
    <row r="122" ht="36" customHeight="1" spans="1:4">
      <c r="A122" s="24">
        <v>120</v>
      </c>
      <c r="B122" s="25" t="s">
        <v>2085</v>
      </c>
      <c r="C122" s="25" t="s">
        <v>2212</v>
      </c>
      <c r="D122" s="25" t="s">
        <v>2213</v>
      </c>
    </row>
    <row r="123" ht="36" customHeight="1" spans="1:4">
      <c r="A123" s="24">
        <v>121</v>
      </c>
      <c r="B123" s="25" t="s">
        <v>2085</v>
      </c>
      <c r="C123" s="25" t="s">
        <v>2214</v>
      </c>
      <c r="D123" s="25" t="s">
        <v>2215</v>
      </c>
    </row>
    <row r="124" ht="36" customHeight="1" spans="1:4">
      <c r="A124" s="24">
        <v>122</v>
      </c>
      <c r="B124" s="25" t="s">
        <v>2085</v>
      </c>
      <c r="C124" s="25" t="s">
        <v>2216</v>
      </c>
      <c r="D124" s="25" t="s">
        <v>2217</v>
      </c>
    </row>
    <row r="125" ht="36" customHeight="1" spans="1:4">
      <c r="A125" s="24">
        <v>123</v>
      </c>
      <c r="B125" s="25" t="s">
        <v>2085</v>
      </c>
      <c r="C125" s="25" t="s">
        <v>2218</v>
      </c>
      <c r="D125" s="25" t="s">
        <v>2219</v>
      </c>
    </row>
    <row r="126" ht="36" customHeight="1" spans="1:4">
      <c r="A126" s="24">
        <v>124</v>
      </c>
      <c r="B126" s="25" t="s">
        <v>2085</v>
      </c>
      <c r="C126" s="25" t="s">
        <v>2220</v>
      </c>
      <c r="D126" s="25" t="s">
        <v>2221</v>
      </c>
    </row>
    <row r="127" ht="36" customHeight="1" spans="1:4">
      <c r="A127" s="24">
        <v>125</v>
      </c>
      <c r="B127" s="23" t="s">
        <v>2222</v>
      </c>
      <c r="C127" s="23" t="s">
        <v>2223</v>
      </c>
      <c r="D127" s="28" t="s">
        <v>2224</v>
      </c>
    </row>
    <row r="128" ht="36" customHeight="1" spans="1:4">
      <c r="A128" s="24">
        <v>126</v>
      </c>
      <c r="B128" s="23" t="s">
        <v>2222</v>
      </c>
      <c r="C128" s="23" t="s">
        <v>2225</v>
      </c>
      <c r="D128" s="28" t="s">
        <v>2226</v>
      </c>
    </row>
    <row r="129" ht="36" customHeight="1" spans="1:4">
      <c r="A129" s="24">
        <v>127</v>
      </c>
      <c r="B129" s="23" t="s">
        <v>2222</v>
      </c>
      <c r="C129" s="23" t="s">
        <v>2227</v>
      </c>
      <c r="D129" s="28" t="s">
        <v>2228</v>
      </c>
    </row>
    <row r="130" ht="36" customHeight="1" spans="1:4">
      <c r="A130" s="24">
        <v>128</v>
      </c>
      <c r="B130" s="23" t="s">
        <v>2222</v>
      </c>
      <c r="C130" s="23" t="s">
        <v>2227</v>
      </c>
      <c r="D130" s="28" t="s">
        <v>2229</v>
      </c>
    </row>
    <row r="131" ht="36" customHeight="1" spans="1:4">
      <c r="A131" s="24">
        <v>129</v>
      </c>
      <c r="B131" s="23" t="s">
        <v>2222</v>
      </c>
      <c r="C131" s="23" t="s">
        <v>2230</v>
      </c>
      <c r="D131" s="28" t="s">
        <v>2231</v>
      </c>
    </row>
    <row r="132" ht="36" customHeight="1" spans="1:4">
      <c r="A132" s="24">
        <v>130</v>
      </c>
      <c r="B132" s="23" t="s">
        <v>2172</v>
      </c>
      <c r="C132" s="23" t="s">
        <v>2232</v>
      </c>
      <c r="D132" s="23" t="s">
        <v>2233</v>
      </c>
    </row>
    <row r="133" ht="36" customHeight="1" spans="1:4">
      <c r="A133" s="24">
        <v>131</v>
      </c>
      <c r="B133" s="23" t="s">
        <v>2172</v>
      </c>
      <c r="C133" s="23" t="s">
        <v>2234</v>
      </c>
      <c r="D133" s="23" t="s">
        <v>2235</v>
      </c>
    </row>
    <row r="134" ht="36" customHeight="1" spans="1:4">
      <c r="A134" s="24">
        <v>132</v>
      </c>
      <c r="B134" s="23" t="s">
        <v>2172</v>
      </c>
      <c r="C134" s="23" t="s">
        <v>2236</v>
      </c>
      <c r="D134" s="23" t="s">
        <v>2237</v>
      </c>
    </row>
    <row r="135" ht="36" customHeight="1" spans="1:4">
      <c r="A135" s="24">
        <v>133</v>
      </c>
      <c r="B135" s="29" t="s">
        <v>2172</v>
      </c>
      <c r="C135" s="29" t="s">
        <v>2238</v>
      </c>
      <c r="D135" s="29" t="s">
        <v>2239</v>
      </c>
    </row>
    <row r="136" ht="36" customHeight="1" spans="1:4">
      <c r="A136" s="24">
        <v>134</v>
      </c>
      <c r="B136" s="25" t="s">
        <v>2036</v>
      </c>
      <c r="C136" s="25" t="s">
        <v>2240</v>
      </c>
      <c r="D136" s="25" t="s">
        <v>2241</v>
      </c>
    </row>
    <row r="137" ht="36" customHeight="1" spans="1:4">
      <c r="A137" s="24">
        <v>135</v>
      </c>
      <c r="B137" s="25" t="s">
        <v>2157</v>
      </c>
      <c r="C137" s="25" t="s">
        <v>2242</v>
      </c>
      <c r="D137" s="25" t="s">
        <v>2243</v>
      </c>
    </row>
    <row r="138" ht="36" customHeight="1" spans="1:4">
      <c r="A138" s="24">
        <v>136</v>
      </c>
      <c r="B138" s="25" t="s">
        <v>2172</v>
      </c>
      <c r="C138" s="25" t="s">
        <v>2244</v>
      </c>
      <c r="D138" s="25" t="s">
        <v>2245</v>
      </c>
    </row>
    <row r="139" ht="36" customHeight="1" spans="1:4">
      <c r="A139" s="24">
        <v>137</v>
      </c>
      <c r="B139" s="23" t="s">
        <v>2246</v>
      </c>
      <c r="C139" s="26" t="s">
        <v>2247</v>
      </c>
      <c r="D139" s="23" t="s">
        <v>2248</v>
      </c>
    </row>
    <row r="140" ht="36" customHeight="1" spans="1:4">
      <c r="A140" s="24">
        <v>138</v>
      </c>
      <c r="B140" s="23" t="s">
        <v>2246</v>
      </c>
      <c r="C140" s="26" t="s">
        <v>2249</v>
      </c>
      <c r="D140" s="23" t="s">
        <v>2250</v>
      </c>
    </row>
    <row r="141" ht="36" customHeight="1" spans="1:4">
      <c r="A141" s="24">
        <v>139</v>
      </c>
      <c r="B141" s="23" t="s">
        <v>2246</v>
      </c>
      <c r="C141" s="26" t="s">
        <v>2251</v>
      </c>
      <c r="D141" s="30" t="s">
        <v>2252</v>
      </c>
    </row>
    <row r="142" ht="36" customHeight="1" spans="1:4">
      <c r="A142" s="24">
        <v>140</v>
      </c>
      <c r="B142" s="23" t="s">
        <v>2246</v>
      </c>
      <c r="C142" s="25" t="s">
        <v>2253</v>
      </c>
      <c r="D142" s="25" t="s">
        <v>2254</v>
      </c>
    </row>
    <row r="143" ht="36" customHeight="1" spans="1:4">
      <c r="A143" s="24">
        <v>141</v>
      </c>
      <c r="B143" s="25" t="s">
        <v>2172</v>
      </c>
      <c r="C143" s="25" t="s">
        <v>2255</v>
      </c>
      <c r="D143" s="25" t="s">
        <v>2256</v>
      </c>
    </row>
    <row r="144" ht="36" customHeight="1" spans="1:4">
      <c r="A144" s="24">
        <v>142</v>
      </c>
      <c r="B144" s="25" t="s">
        <v>2148</v>
      </c>
      <c r="C144" s="25" t="s">
        <v>2257</v>
      </c>
      <c r="D144" s="25" t="s">
        <v>2258</v>
      </c>
    </row>
    <row r="145" ht="36" customHeight="1" spans="1:4">
      <c r="A145" s="24">
        <v>143</v>
      </c>
      <c r="B145" s="25" t="s">
        <v>2148</v>
      </c>
      <c r="C145" s="25" t="s">
        <v>2259</v>
      </c>
      <c r="D145" s="25" t="s">
        <v>2260</v>
      </c>
    </row>
    <row r="146" ht="36" customHeight="1" spans="1:4">
      <c r="A146" s="24">
        <v>144</v>
      </c>
      <c r="B146" s="25" t="s">
        <v>2085</v>
      </c>
      <c r="C146" s="25" t="s">
        <v>2261</v>
      </c>
      <c r="D146" s="25" t="s">
        <v>2262</v>
      </c>
    </row>
    <row r="147" ht="36" customHeight="1" spans="1:4">
      <c r="A147" s="24">
        <v>145</v>
      </c>
      <c r="B147" s="25" t="s">
        <v>2085</v>
      </c>
      <c r="C147" s="25" t="s">
        <v>2263</v>
      </c>
      <c r="D147" s="25" t="s">
        <v>2264</v>
      </c>
    </row>
    <row r="148" ht="36" customHeight="1" spans="1:4">
      <c r="A148" s="24">
        <v>146</v>
      </c>
      <c r="B148" s="25" t="s">
        <v>2085</v>
      </c>
      <c r="C148" s="25" t="s">
        <v>2265</v>
      </c>
      <c r="D148" s="25" t="s">
        <v>2266</v>
      </c>
    </row>
    <row r="149" ht="36" customHeight="1" spans="1:4">
      <c r="A149" s="24">
        <v>147</v>
      </c>
      <c r="B149" s="23" t="s">
        <v>2172</v>
      </c>
      <c r="C149" s="23" t="s">
        <v>2267</v>
      </c>
      <c r="D149" s="23" t="s">
        <v>2268</v>
      </c>
    </row>
    <row r="150" ht="36" customHeight="1" spans="1:4">
      <c r="A150" s="24">
        <v>148</v>
      </c>
      <c r="B150" s="23" t="s">
        <v>2172</v>
      </c>
      <c r="C150" s="23" t="s">
        <v>2269</v>
      </c>
      <c r="D150" s="23" t="s">
        <v>2270</v>
      </c>
    </row>
    <row r="151" ht="36" customHeight="1" spans="1:4">
      <c r="A151" s="24">
        <v>149</v>
      </c>
      <c r="B151" s="23" t="s">
        <v>2172</v>
      </c>
      <c r="C151" s="23" t="s">
        <v>2271</v>
      </c>
      <c r="D151" s="23" t="s">
        <v>2272</v>
      </c>
    </row>
    <row r="152" ht="36" customHeight="1" spans="1:4">
      <c r="A152" s="24">
        <v>150</v>
      </c>
      <c r="B152" s="23" t="s">
        <v>2172</v>
      </c>
      <c r="C152" s="23" t="s">
        <v>2273</v>
      </c>
      <c r="D152" s="23" t="s">
        <v>2272</v>
      </c>
    </row>
    <row r="153" ht="36" customHeight="1" spans="1:4">
      <c r="A153" s="24">
        <v>151</v>
      </c>
      <c r="B153" s="23" t="s">
        <v>2172</v>
      </c>
      <c r="C153" s="23" t="s">
        <v>2274</v>
      </c>
      <c r="D153" s="23" t="s">
        <v>2275</v>
      </c>
    </row>
    <row r="154" ht="36" customHeight="1" spans="1:4">
      <c r="A154" s="24">
        <v>152</v>
      </c>
      <c r="B154" s="23" t="s">
        <v>2172</v>
      </c>
      <c r="C154" s="23" t="s">
        <v>2276</v>
      </c>
      <c r="D154" s="23" t="s">
        <v>2277</v>
      </c>
    </row>
    <row r="155" ht="36" customHeight="1" spans="1:4">
      <c r="A155" s="24">
        <v>153</v>
      </c>
      <c r="B155" s="30" t="s">
        <v>2194</v>
      </c>
      <c r="C155" s="30" t="s">
        <v>2278</v>
      </c>
      <c r="D155" s="30" t="s">
        <v>2279</v>
      </c>
    </row>
    <row r="156" ht="36" customHeight="1" spans="1:4">
      <c r="A156" s="24">
        <v>154</v>
      </c>
      <c r="B156" s="30" t="s">
        <v>2194</v>
      </c>
      <c r="C156" s="30" t="s">
        <v>2280</v>
      </c>
      <c r="D156" s="30" t="s">
        <v>2281</v>
      </c>
    </row>
    <row r="157" ht="36" customHeight="1" spans="1:4">
      <c r="A157" s="24">
        <v>155</v>
      </c>
      <c r="B157" s="30" t="s">
        <v>2085</v>
      </c>
      <c r="C157" s="30" t="s">
        <v>2282</v>
      </c>
      <c r="D157" s="30" t="s">
        <v>2283</v>
      </c>
    </row>
    <row r="158" ht="36" customHeight="1" spans="1:4">
      <c r="A158" s="24">
        <v>156</v>
      </c>
      <c r="B158" s="30" t="s">
        <v>2085</v>
      </c>
      <c r="C158" s="30" t="s">
        <v>2284</v>
      </c>
      <c r="D158" s="30" t="s">
        <v>2285</v>
      </c>
    </row>
    <row r="159" ht="36" customHeight="1" spans="1:4">
      <c r="A159" s="24">
        <v>157</v>
      </c>
      <c r="B159" s="30" t="s">
        <v>2085</v>
      </c>
      <c r="C159" s="30" t="s">
        <v>2286</v>
      </c>
      <c r="D159" s="30" t="s">
        <v>2287</v>
      </c>
    </row>
    <row r="160" ht="36" customHeight="1" spans="1:4">
      <c r="A160" s="24">
        <v>158</v>
      </c>
      <c r="B160" s="26" t="s">
        <v>2036</v>
      </c>
      <c r="C160" s="26" t="s">
        <v>2288</v>
      </c>
      <c r="D160" s="26" t="s">
        <v>2289</v>
      </c>
    </row>
    <row r="161" ht="36" customHeight="1" spans="1:4">
      <c r="A161" s="24">
        <v>159</v>
      </c>
      <c r="B161" s="26" t="s">
        <v>2036</v>
      </c>
      <c r="C161" s="26" t="s">
        <v>2290</v>
      </c>
      <c r="D161" s="26" t="s">
        <v>2291</v>
      </c>
    </row>
    <row r="162" ht="36" customHeight="1" spans="1:4">
      <c r="A162" s="24">
        <v>160</v>
      </c>
      <c r="B162" s="26" t="s">
        <v>2036</v>
      </c>
      <c r="C162" s="26" t="s">
        <v>2292</v>
      </c>
      <c r="D162" s="26" t="s">
        <v>2293</v>
      </c>
    </row>
    <row r="163" ht="36" customHeight="1" spans="1:4">
      <c r="A163" s="24">
        <v>161</v>
      </c>
      <c r="B163" s="26" t="s">
        <v>2036</v>
      </c>
      <c r="C163" s="26" t="s">
        <v>2294</v>
      </c>
      <c r="D163" s="26" t="s">
        <v>2295</v>
      </c>
    </row>
    <row r="164" ht="36" customHeight="1" spans="1:4">
      <c r="A164" s="24">
        <v>162</v>
      </c>
      <c r="B164" s="26" t="s">
        <v>2036</v>
      </c>
      <c r="C164" s="26" t="s">
        <v>2296</v>
      </c>
      <c r="D164" s="26" t="s">
        <v>2297</v>
      </c>
    </row>
    <row r="165" ht="36" customHeight="1" spans="1:4">
      <c r="A165" s="24">
        <v>163</v>
      </c>
      <c r="B165" s="26" t="s">
        <v>2036</v>
      </c>
      <c r="C165" s="26" t="s">
        <v>2298</v>
      </c>
      <c r="D165" s="26" t="s">
        <v>2299</v>
      </c>
    </row>
    <row r="166" ht="36" customHeight="1" spans="1:4">
      <c r="A166" s="24">
        <v>164</v>
      </c>
      <c r="B166" s="26" t="s">
        <v>2036</v>
      </c>
      <c r="C166" s="26" t="s">
        <v>2300</v>
      </c>
      <c r="D166" s="26" t="s">
        <v>2301</v>
      </c>
    </row>
    <row r="167" ht="36" customHeight="1" spans="1:4">
      <c r="A167" s="24">
        <v>165</v>
      </c>
      <c r="B167" s="26" t="s">
        <v>2036</v>
      </c>
      <c r="C167" s="26" t="s">
        <v>2302</v>
      </c>
      <c r="D167" s="26" t="s">
        <v>2303</v>
      </c>
    </row>
    <row r="168" ht="36" customHeight="1" spans="1:4">
      <c r="A168" s="24">
        <v>166</v>
      </c>
      <c r="B168" s="26" t="s">
        <v>2036</v>
      </c>
      <c r="C168" s="26" t="s">
        <v>2304</v>
      </c>
      <c r="D168" s="26" t="s">
        <v>2305</v>
      </c>
    </row>
    <row r="169" ht="36" customHeight="1" spans="1:4">
      <c r="A169" s="24">
        <v>167</v>
      </c>
      <c r="B169" s="26" t="s">
        <v>2036</v>
      </c>
      <c r="C169" s="26" t="s">
        <v>2306</v>
      </c>
      <c r="D169" s="26" t="s">
        <v>2307</v>
      </c>
    </row>
    <row r="170" ht="36" customHeight="1" spans="1:4">
      <c r="A170" s="24">
        <v>168</v>
      </c>
      <c r="B170" s="26" t="s">
        <v>2036</v>
      </c>
      <c r="C170" s="26" t="s">
        <v>2308</v>
      </c>
      <c r="D170" s="26" t="s">
        <v>2309</v>
      </c>
    </row>
    <row r="171" ht="36" customHeight="1" spans="1:4">
      <c r="A171" s="24">
        <v>169</v>
      </c>
      <c r="B171" s="26" t="s">
        <v>2036</v>
      </c>
      <c r="C171" s="26" t="s">
        <v>2310</v>
      </c>
      <c r="D171" s="26" t="s">
        <v>2311</v>
      </c>
    </row>
    <row r="172" ht="36" customHeight="1" spans="1:4">
      <c r="A172" s="24">
        <v>170</v>
      </c>
      <c r="B172" s="26" t="s">
        <v>2036</v>
      </c>
      <c r="C172" s="26" t="s">
        <v>2312</v>
      </c>
      <c r="D172" s="26" t="s">
        <v>2313</v>
      </c>
    </row>
    <row r="173" ht="36" customHeight="1" spans="1:4">
      <c r="A173" s="24">
        <v>171</v>
      </c>
      <c r="B173" s="26" t="s">
        <v>2036</v>
      </c>
      <c r="C173" s="26" t="s">
        <v>2314</v>
      </c>
      <c r="D173" s="26" t="s">
        <v>2315</v>
      </c>
    </row>
    <row r="174" ht="36" customHeight="1" spans="1:4">
      <c r="A174" s="24">
        <v>172</v>
      </c>
      <c r="B174" s="30" t="s">
        <v>1960</v>
      </c>
      <c r="C174" s="30" t="s">
        <v>2316</v>
      </c>
      <c r="D174" s="30" t="s">
        <v>2317</v>
      </c>
    </row>
    <row r="175" ht="36" customHeight="1" spans="1:4">
      <c r="A175" s="24">
        <v>173</v>
      </c>
      <c r="B175" s="30" t="s">
        <v>1960</v>
      </c>
      <c r="C175" s="25" t="s">
        <v>2318</v>
      </c>
      <c r="D175" s="30" t="s">
        <v>2319</v>
      </c>
    </row>
    <row r="176" ht="36" customHeight="1" spans="1:4">
      <c r="A176" s="24">
        <v>174</v>
      </c>
      <c r="B176" s="30" t="s">
        <v>1960</v>
      </c>
      <c r="C176" s="25" t="s">
        <v>2320</v>
      </c>
      <c r="D176" s="30" t="s">
        <v>2321</v>
      </c>
    </row>
    <row r="177" ht="36" customHeight="1" spans="1:4">
      <c r="A177" s="24">
        <v>175</v>
      </c>
      <c r="B177" s="30" t="s">
        <v>1960</v>
      </c>
      <c r="C177" s="25" t="s">
        <v>2322</v>
      </c>
      <c r="D177" s="30" t="s">
        <v>2323</v>
      </c>
    </row>
    <row r="178" ht="36" customHeight="1" spans="1:4">
      <c r="A178" s="24">
        <v>176</v>
      </c>
      <c r="B178" s="30" t="s">
        <v>1960</v>
      </c>
      <c r="C178" s="30" t="s">
        <v>2324</v>
      </c>
      <c r="D178" s="30" t="s">
        <v>2325</v>
      </c>
    </row>
    <row r="179" ht="36" customHeight="1" spans="1:4">
      <c r="A179" s="24">
        <v>177</v>
      </c>
      <c r="B179" s="30" t="s">
        <v>1960</v>
      </c>
      <c r="C179" s="25" t="s">
        <v>2326</v>
      </c>
      <c r="D179" s="25" t="s">
        <v>2327</v>
      </c>
    </row>
    <row r="180" ht="36" customHeight="1" spans="1:4">
      <c r="A180" s="24">
        <v>178</v>
      </c>
      <c r="B180" s="30" t="s">
        <v>1960</v>
      </c>
      <c r="C180" s="23" t="s">
        <v>2328</v>
      </c>
      <c r="D180" s="30" t="s">
        <v>2329</v>
      </c>
    </row>
    <row r="181" ht="36" customHeight="1" spans="1:4">
      <c r="A181" s="24">
        <v>179</v>
      </c>
      <c r="B181" s="30" t="s">
        <v>1960</v>
      </c>
      <c r="C181" s="23" t="s">
        <v>2330</v>
      </c>
      <c r="D181" s="30" t="s">
        <v>2331</v>
      </c>
    </row>
    <row r="182" ht="36" customHeight="1" spans="1:4">
      <c r="A182" s="24">
        <v>180</v>
      </c>
      <c r="B182" s="30" t="s">
        <v>1960</v>
      </c>
      <c r="C182" s="23" t="s">
        <v>2332</v>
      </c>
      <c r="D182" s="26" t="s">
        <v>2333</v>
      </c>
    </row>
    <row r="183" ht="36" customHeight="1" spans="1:4">
      <c r="A183" s="24">
        <v>181</v>
      </c>
      <c r="B183" s="30" t="s">
        <v>1960</v>
      </c>
      <c r="C183" s="23" t="s">
        <v>2334</v>
      </c>
      <c r="D183" s="30" t="s">
        <v>2335</v>
      </c>
    </row>
    <row r="184" ht="36" customHeight="1" spans="1:4">
      <c r="A184" s="24">
        <v>182</v>
      </c>
      <c r="B184" s="25" t="s">
        <v>2172</v>
      </c>
      <c r="C184" s="25" t="s">
        <v>2336</v>
      </c>
      <c r="D184" s="25" t="s">
        <v>2337</v>
      </c>
    </row>
    <row r="185" ht="36" customHeight="1" spans="1:4">
      <c r="A185" s="24">
        <v>183</v>
      </c>
      <c r="B185" s="25" t="s">
        <v>2172</v>
      </c>
      <c r="C185" s="25" t="s">
        <v>2338</v>
      </c>
      <c r="D185" s="25" t="s">
        <v>2339</v>
      </c>
    </row>
    <row r="186" ht="36" customHeight="1" spans="1:4">
      <c r="A186" s="24">
        <v>184</v>
      </c>
      <c r="B186" s="25" t="s">
        <v>2172</v>
      </c>
      <c r="C186" s="25" t="s">
        <v>2340</v>
      </c>
      <c r="D186" s="25" t="s">
        <v>2341</v>
      </c>
    </row>
    <row r="187" ht="36" customHeight="1" spans="1:4">
      <c r="A187" s="24">
        <v>185</v>
      </c>
      <c r="B187" s="31" t="s">
        <v>2148</v>
      </c>
      <c r="C187" s="23" t="s">
        <v>2342</v>
      </c>
      <c r="D187" s="23" t="s">
        <v>2343</v>
      </c>
    </row>
    <row r="188" ht="36" customHeight="1" spans="1:4">
      <c r="A188" s="24">
        <v>186</v>
      </c>
      <c r="B188" s="31" t="s">
        <v>2148</v>
      </c>
      <c r="C188" s="23" t="s">
        <v>2344</v>
      </c>
      <c r="D188" s="23" t="s">
        <v>2345</v>
      </c>
    </row>
    <row r="189" ht="36" customHeight="1" spans="1:4">
      <c r="A189" s="24">
        <v>187</v>
      </c>
      <c r="B189" s="31" t="s">
        <v>2148</v>
      </c>
      <c r="C189" s="23" t="s">
        <v>2346</v>
      </c>
      <c r="D189" s="23" t="s">
        <v>2347</v>
      </c>
    </row>
    <row r="190" ht="36" customHeight="1" spans="1:4">
      <c r="A190" s="24">
        <v>188</v>
      </c>
      <c r="B190" s="25" t="s">
        <v>2078</v>
      </c>
      <c r="C190" s="30" t="s">
        <v>2348</v>
      </c>
      <c r="D190" s="25" t="s">
        <v>2349</v>
      </c>
    </row>
    <row r="191" ht="36" customHeight="1" spans="1:4">
      <c r="A191" s="24">
        <v>189</v>
      </c>
      <c r="B191" s="30" t="s">
        <v>2201</v>
      </c>
      <c r="C191" s="30" t="s">
        <v>2350</v>
      </c>
      <c r="D191" s="30" t="s">
        <v>2351</v>
      </c>
    </row>
    <row r="192" ht="36" customHeight="1" spans="1:4">
      <c r="A192" s="24">
        <v>190</v>
      </c>
      <c r="B192" s="30" t="s">
        <v>2201</v>
      </c>
      <c r="C192" s="30" t="s">
        <v>2352</v>
      </c>
      <c r="D192" s="30" t="s">
        <v>2353</v>
      </c>
    </row>
    <row r="193" ht="36" customHeight="1" spans="1:4">
      <c r="A193" s="24">
        <v>191</v>
      </c>
      <c r="B193" s="30" t="s">
        <v>2354</v>
      </c>
      <c r="C193" s="26" t="s">
        <v>2355</v>
      </c>
      <c r="D193" s="30" t="s">
        <v>2356</v>
      </c>
    </row>
    <row r="194" ht="36" customHeight="1" spans="1:4">
      <c r="A194" s="24">
        <v>192</v>
      </c>
      <c r="B194" s="30" t="s">
        <v>2354</v>
      </c>
      <c r="C194" s="30" t="s">
        <v>2357</v>
      </c>
      <c r="D194" s="30" t="s">
        <v>2358</v>
      </c>
    </row>
    <row r="195" ht="36" customHeight="1" spans="1:4">
      <c r="A195" s="24">
        <v>193</v>
      </c>
      <c r="B195" s="30" t="s">
        <v>2359</v>
      </c>
      <c r="C195" s="30" t="s">
        <v>2360</v>
      </c>
      <c r="D195" s="30" t="s">
        <v>2361</v>
      </c>
    </row>
    <row r="196" ht="36" customHeight="1" spans="1:4">
      <c r="A196" s="24">
        <v>194</v>
      </c>
      <c r="B196" s="23" t="s">
        <v>2362</v>
      </c>
      <c r="C196" s="25" t="s">
        <v>2363</v>
      </c>
      <c r="D196" s="23" t="s">
        <v>2364</v>
      </c>
    </row>
    <row r="197" ht="36" customHeight="1" spans="1:4">
      <c r="A197" s="24">
        <v>195</v>
      </c>
      <c r="B197" s="23" t="s">
        <v>2362</v>
      </c>
      <c r="C197" s="25" t="s">
        <v>2365</v>
      </c>
      <c r="D197" s="23" t="s">
        <v>2366</v>
      </c>
    </row>
    <row r="198" ht="36" customHeight="1" spans="1:4">
      <c r="A198" s="24">
        <v>196</v>
      </c>
      <c r="B198" s="23" t="s">
        <v>2362</v>
      </c>
      <c r="C198" s="25" t="s">
        <v>2367</v>
      </c>
      <c r="D198" s="23" t="s">
        <v>2368</v>
      </c>
    </row>
    <row r="199" ht="36" customHeight="1" spans="1:4">
      <c r="A199" s="24">
        <v>197</v>
      </c>
      <c r="B199" s="23" t="s">
        <v>2362</v>
      </c>
      <c r="C199" s="25" t="s">
        <v>2369</v>
      </c>
      <c r="D199" s="23" t="s">
        <v>2370</v>
      </c>
    </row>
    <row r="200" ht="36" customHeight="1" spans="1:4">
      <c r="A200" s="24">
        <v>198</v>
      </c>
      <c r="B200" s="23" t="s">
        <v>2362</v>
      </c>
      <c r="C200" s="25" t="s">
        <v>2371</v>
      </c>
      <c r="D200" s="23" t="s">
        <v>2372</v>
      </c>
    </row>
    <row r="201" ht="36" customHeight="1" spans="1:4">
      <c r="A201" s="24">
        <v>199</v>
      </c>
      <c r="B201" s="23" t="s">
        <v>2362</v>
      </c>
      <c r="C201" s="25" t="s">
        <v>2373</v>
      </c>
      <c r="D201" s="23" t="s">
        <v>2374</v>
      </c>
    </row>
    <row r="202" ht="36" customHeight="1" spans="1:4">
      <c r="A202" s="24">
        <v>200</v>
      </c>
      <c r="B202" s="23" t="s">
        <v>2362</v>
      </c>
      <c r="C202" s="25" t="s">
        <v>2375</v>
      </c>
      <c r="D202" s="23" t="s">
        <v>2376</v>
      </c>
    </row>
    <row r="203" ht="36" customHeight="1" spans="1:4">
      <c r="A203" s="24">
        <v>201</v>
      </c>
      <c r="B203" s="23" t="s">
        <v>2362</v>
      </c>
      <c r="C203" s="25" t="s">
        <v>2377</v>
      </c>
      <c r="D203" s="23" t="s">
        <v>2378</v>
      </c>
    </row>
    <row r="204" ht="36" customHeight="1" spans="1:4">
      <c r="A204" s="24">
        <v>202</v>
      </c>
      <c r="B204" s="23" t="s">
        <v>2362</v>
      </c>
      <c r="C204" s="25" t="s">
        <v>2379</v>
      </c>
      <c r="D204" s="23" t="s">
        <v>2380</v>
      </c>
    </row>
    <row r="205" ht="36" customHeight="1" spans="1:4">
      <c r="A205" s="24">
        <v>203</v>
      </c>
      <c r="B205" s="23" t="s">
        <v>2362</v>
      </c>
      <c r="C205" s="25" t="s">
        <v>2381</v>
      </c>
      <c r="D205" s="23" t="s">
        <v>2382</v>
      </c>
    </row>
    <row r="206" ht="36" customHeight="1" spans="1:4">
      <c r="A206" s="24">
        <v>204</v>
      </c>
      <c r="B206" s="23" t="s">
        <v>2362</v>
      </c>
      <c r="C206" s="25" t="s">
        <v>2383</v>
      </c>
      <c r="D206" s="23" t="s">
        <v>2384</v>
      </c>
    </row>
    <row r="207" ht="36" customHeight="1" spans="1:4">
      <c r="A207" s="24">
        <v>205</v>
      </c>
      <c r="B207" s="23" t="s">
        <v>2362</v>
      </c>
      <c r="C207" s="25" t="s">
        <v>2385</v>
      </c>
      <c r="D207" s="23" t="s">
        <v>2386</v>
      </c>
    </row>
    <row r="208" ht="36" customHeight="1" spans="1:4">
      <c r="A208" s="24">
        <v>206</v>
      </c>
      <c r="B208" s="23" t="s">
        <v>2362</v>
      </c>
      <c r="C208" s="25" t="s">
        <v>2387</v>
      </c>
      <c r="D208" s="23" t="s">
        <v>2388</v>
      </c>
    </row>
    <row r="209" ht="36" customHeight="1" spans="1:4">
      <c r="A209" s="24">
        <v>207</v>
      </c>
      <c r="B209" s="23" t="s">
        <v>2362</v>
      </c>
      <c r="C209" s="25" t="s">
        <v>2389</v>
      </c>
      <c r="D209" s="23" t="s">
        <v>2390</v>
      </c>
    </row>
    <row r="210" ht="36" customHeight="1" spans="1:4">
      <c r="A210" s="24">
        <v>208</v>
      </c>
      <c r="B210" s="23" t="s">
        <v>2362</v>
      </c>
      <c r="C210" s="25" t="s">
        <v>2391</v>
      </c>
      <c r="D210" s="23" t="s">
        <v>2392</v>
      </c>
    </row>
    <row r="211" ht="36" customHeight="1" spans="1:4">
      <c r="A211" s="24">
        <v>209</v>
      </c>
      <c r="B211" s="23" t="s">
        <v>2362</v>
      </c>
      <c r="C211" s="26" t="s">
        <v>2393</v>
      </c>
      <c r="D211" s="23" t="s">
        <v>2394</v>
      </c>
    </row>
    <row r="212" ht="36" customHeight="1" spans="1:4">
      <c r="A212" s="24">
        <v>210</v>
      </c>
      <c r="B212" s="23" t="s">
        <v>2362</v>
      </c>
      <c r="C212" s="26" t="s">
        <v>2395</v>
      </c>
      <c r="D212" s="23" t="s">
        <v>2396</v>
      </c>
    </row>
    <row r="213" ht="36" customHeight="1" spans="1:4">
      <c r="A213" s="24">
        <v>211</v>
      </c>
      <c r="B213" s="23" t="s">
        <v>2362</v>
      </c>
      <c r="C213" s="26" t="s">
        <v>2397</v>
      </c>
      <c r="D213" s="23" t="s">
        <v>2398</v>
      </c>
    </row>
    <row r="214" ht="36" customHeight="1" spans="1:4">
      <c r="A214" s="24">
        <v>212</v>
      </c>
      <c r="B214" s="23" t="s">
        <v>2362</v>
      </c>
      <c r="C214" s="25" t="s">
        <v>2399</v>
      </c>
      <c r="D214" s="23" t="s">
        <v>2400</v>
      </c>
    </row>
    <row r="215" ht="36" customHeight="1" spans="1:4">
      <c r="A215" s="24">
        <v>213</v>
      </c>
      <c r="B215" s="23" t="s">
        <v>2362</v>
      </c>
      <c r="C215" s="25" t="s">
        <v>2401</v>
      </c>
      <c r="D215" s="23" t="s">
        <v>2402</v>
      </c>
    </row>
    <row r="216" ht="36" customHeight="1" spans="1:4">
      <c r="A216" s="24">
        <v>214</v>
      </c>
      <c r="B216" s="26" t="s">
        <v>2067</v>
      </c>
      <c r="C216" s="26" t="s">
        <v>2403</v>
      </c>
      <c r="D216" s="26" t="s">
        <v>2404</v>
      </c>
    </row>
    <row r="217" ht="36" customHeight="1" spans="1:4">
      <c r="A217" s="24">
        <v>215</v>
      </c>
      <c r="B217" s="26" t="s">
        <v>2067</v>
      </c>
      <c r="C217" s="26" t="s">
        <v>2405</v>
      </c>
      <c r="D217" s="26" t="s">
        <v>2406</v>
      </c>
    </row>
    <row r="218" ht="36" customHeight="1" spans="1:4">
      <c r="A218" s="24">
        <v>216</v>
      </c>
      <c r="B218" s="26" t="s">
        <v>2067</v>
      </c>
      <c r="C218" s="26" t="s">
        <v>2407</v>
      </c>
      <c r="D218" s="26" t="s">
        <v>2408</v>
      </c>
    </row>
    <row r="219" ht="36" customHeight="1" spans="1:4">
      <c r="A219" s="24">
        <v>217</v>
      </c>
      <c r="B219" s="26" t="s">
        <v>2067</v>
      </c>
      <c r="C219" s="26" t="s">
        <v>2409</v>
      </c>
      <c r="D219" s="26" t="s">
        <v>2410</v>
      </c>
    </row>
    <row r="220" ht="36" customHeight="1" spans="1:4">
      <c r="A220" s="24">
        <v>218</v>
      </c>
      <c r="B220" s="26" t="s">
        <v>2067</v>
      </c>
      <c r="C220" s="26" t="s">
        <v>2411</v>
      </c>
      <c r="D220" s="26" t="s">
        <v>2412</v>
      </c>
    </row>
    <row r="221" ht="36" customHeight="1" spans="1:4">
      <c r="A221" s="24">
        <v>219</v>
      </c>
      <c r="B221" s="26" t="s">
        <v>2067</v>
      </c>
      <c r="C221" s="26" t="s">
        <v>2413</v>
      </c>
      <c r="D221" s="26" t="s">
        <v>2414</v>
      </c>
    </row>
    <row r="222" ht="36" customHeight="1" spans="1:4">
      <c r="A222" s="24">
        <v>220</v>
      </c>
      <c r="B222" s="26" t="s">
        <v>2067</v>
      </c>
      <c r="C222" s="26" t="s">
        <v>2415</v>
      </c>
      <c r="D222" s="26" t="s">
        <v>2416</v>
      </c>
    </row>
    <row r="223" ht="36" customHeight="1" spans="1:4">
      <c r="A223" s="24">
        <v>221</v>
      </c>
      <c r="B223" s="26" t="s">
        <v>2116</v>
      </c>
      <c r="C223" s="26" t="s">
        <v>2417</v>
      </c>
      <c r="D223" s="26" t="s">
        <v>2418</v>
      </c>
    </row>
    <row r="224" ht="36" customHeight="1" spans="1:4">
      <c r="A224" s="24">
        <v>222</v>
      </c>
      <c r="B224" s="26" t="s">
        <v>2116</v>
      </c>
      <c r="C224" s="26" t="s">
        <v>2419</v>
      </c>
      <c r="D224" s="26" t="s">
        <v>2420</v>
      </c>
    </row>
    <row r="225" ht="36" customHeight="1" spans="1:4">
      <c r="A225" s="24">
        <v>223</v>
      </c>
      <c r="B225" s="26" t="s">
        <v>2116</v>
      </c>
      <c r="C225" s="26" t="s">
        <v>2421</v>
      </c>
      <c r="D225" s="26" t="s">
        <v>2422</v>
      </c>
    </row>
    <row r="226" ht="36" customHeight="1" spans="1:4">
      <c r="A226" s="24">
        <v>224</v>
      </c>
      <c r="B226" s="26" t="s">
        <v>2116</v>
      </c>
      <c r="C226" s="26" t="s">
        <v>2423</v>
      </c>
      <c r="D226" s="26" t="s">
        <v>2424</v>
      </c>
    </row>
    <row r="227" ht="36" customHeight="1" spans="1:4">
      <c r="A227" s="24">
        <v>225</v>
      </c>
      <c r="B227" s="26" t="s">
        <v>2116</v>
      </c>
      <c r="C227" s="26" t="s">
        <v>2425</v>
      </c>
      <c r="D227" s="26" t="s">
        <v>2426</v>
      </c>
    </row>
    <row r="228" ht="36" customHeight="1" spans="1:4">
      <c r="A228" s="24">
        <v>226</v>
      </c>
      <c r="B228" s="26" t="s">
        <v>2116</v>
      </c>
      <c r="C228" s="26" t="s">
        <v>2427</v>
      </c>
      <c r="D228" s="26" t="s">
        <v>2428</v>
      </c>
    </row>
    <row r="229" ht="36" customHeight="1" spans="1:4">
      <c r="A229" s="24">
        <v>227</v>
      </c>
      <c r="B229" s="26" t="s">
        <v>2135</v>
      </c>
      <c r="C229" s="26" t="s">
        <v>2429</v>
      </c>
      <c r="D229" s="26" t="s">
        <v>2430</v>
      </c>
    </row>
    <row r="230" ht="36" customHeight="1" spans="1:4">
      <c r="A230" s="24">
        <v>228</v>
      </c>
      <c r="B230" s="26" t="s">
        <v>2135</v>
      </c>
      <c r="C230" s="26" t="s">
        <v>2431</v>
      </c>
      <c r="D230" s="26" t="s">
        <v>2432</v>
      </c>
    </row>
    <row r="231" ht="36" customHeight="1" spans="1:4">
      <c r="A231" s="24">
        <v>229</v>
      </c>
      <c r="B231" s="26" t="s">
        <v>2135</v>
      </c>
      <c r="C231" s="26" t="s">
        <v>2433</v>
      </c>
      <c r="D231" s="25" t="s">
        <v>2434</v>
      </c>
    </row>
    <row r="232" ht="36" customHeight="1" spans="1:4">
      <c r="A232" s="24">
        <v>230</v>
      </c>
      <c r="B232" s="26" t="s">
        <v>2135</v>
      </c>
      <c r="C232" s="26" t="s">
        <v>2435</v>
      </c>
      <c r="D232" s="25" t="s">
        <v>2436</v>
      </c>
    </row>
    <row r="233" ht="36" customHeight="1" spans="1:4">
      <c r="A233" s="24">
        <v>231</v>
      </c>
      <c r="B233" s="26" t="s">
        <v>2067</v>
      </c>
      <c r="C233" s="26" t="s">
        <v>2437</v>
      </c>
      <c r="D233" s="26" t="s">
        <v>2438</v>
      </c>
    </row>
    <row r="234" ht="36" customHeight="1" spans="1:4">
      <c r="A234" s="24">
        <v>232</v>
      </c>
      <c r="B234" s="30" t="s">
        <v>2085</v>
      </c>
      <c r="C234" s="26" t="s">
        <v>2439</v>
      </c>
      <c r="D234" s="26" t="s">
        <v>2440</v>
      </c>
    </row>
    <row r="235" ht="36" customHeight="1" spans="1:4">
      <c r="A235" s="24">
        <v>233</v>
      </c>
      <c r="B235" s="30" t="s">
        <v>2085</v>
      </c>
      <c r="C235" s="26" t="s">
        <v>2441</v>
      </c>
      <c r="D235" s="26" t="s">
        <v>2442</v>
      </c>
    </row>
    <row r="236" ht="36" customHeight="1" spans="1:4">
      <c r="A236" s="24">
        <v>234</v>
      </c>
      <c r="B236" s="30" t="s">
        <v>2085</v>
      </c>
      <c r="C236" s="26" t="s">
        <v>2443</v>
      </c>
      <c r="D236" s="30" t="s">
        <v>2444</v>
      </c>
    </row>
  </sheetData>
  <mergeCells count="1">
    <mergeCell ref="A1:D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4"/>
  <sheetViews>
    <sheetView workbookViewId="0">
      <selection activeCell="D9" sqref="D9"/>
    </sheetView>
  </sheetViews>
  <sheetFormatPr defaultColWidth="9" defaultRowHeight="13.5" outlineLevelCol="3"/>
  <cols>
    <col min="2" max="2" width="22.875" customWidth="1"/>
    <col min="3" max="3" width="25" customWidth="1"/>
    <col min="4" max="4" width="43.625" customWidth="1"/>
  </cols>
  <sheetData>
    <row r="1" ht="30" customHeight="1" spans="1:4">
      <c r="A1" s="10" t="s">
        <v>2445</v>
      </c>
      <c r="B1" s="10"/>
      <c r="C1" s="10"/>
      <c r="D1" s="10"/>
    </row>
    <row r="2" ht="32" customHeight="1" spans="1:4">
      <c r="A2" s="11" t="s">
        <v>13</v>
      </c>
      <c r="B2" s="12" t="s">
        <v>795</v>
      </c>
      <c r="C2" s="12" t="s">
        <v>15</v>
      </c>
      <c r="D2" s="11" t="s">
        <v>796</v>
      </c>
    </row>
    <row r="3" s="9" customFormat="1" ht="31" customHeight="1" spans="1:4">
      <c r="A3" s="13">
        <v>1</v>
      </c>
      <c r="B3" s="14" t="s">
        <v>2446</v>
      </c>
      <c r="C3" s="15" t="s">
        <v>2447</v>
      </c>
      <c r="D3" s="14" t="s">
        <v>2448</v>
      </c>
    </row>
    <row r="4" s="9" customFormat="1" ht="31" customHeight="1" spans="1:4">
      <c r="A4" s="13">
        <v>2</v>
      </c>
      <c r="B4" s="14" t="s">
        <v>2446</v>
      </c>
      <c r="C4" s="15" t="s">
        <v>2449</v>
      </c>
      <c r="D4" s="14" t="s">
        <v>2450</v>
      </c>
    </row>
    <row r="5" s="9" customFormat="1" ht="31" customHeight="1" spans="1:4">
      <c r="A5" s="13">
        <v>3</v>
      </c>
      <c r="B5" s="14" t="s">
        <v>2446</v>
      </c>
      <c r="C5" s="15" t="s">
        <v>2451</v>
      </c>
      <c r="D5" s="14" t="s">
        <v>2450</v>
      </c>
    </row>
    <row r="6" s="9" customFormat="1" ht="31" customHeight="1" spans="1:4">
      <c r="A6" s="13">
        <v>4</v>
      </c>
      <c r="B6" s="14" t="s">
        <v>2446</v>
      </c>
      <c r="C6" s="15" t="s">
        <v>2452</v>
      </c>
      <c r="D6" s="14" t="s">
        <v>2453</v>
      </c>
    </row>
    <row r="7" s="9" customFormat="1" ht="31" customHeight="1" spans="1:4">
      <c r="A7" s="13">
        <v>5</v>
      </c>
      <c r="B7" s="14" t="s">
        <v>2446</v>
      </c>
      <c r="C7" s="15" t="s">
        <v>2454</v>
      </c>
      <c r="D7" s="14" t="s">
        <v>2455</v>
      </c>
    </row>
    <row r="8" s="9" customFormat="1" ht="31" customHeight="1" spans="1:4">
      <c r="A8" s="13">
        <v>6</v>
      </c>
      <c r="B8" s="14" t="s">
        <v>2446</v>
      </c>
      <c r="C8" s="15" t="s">
        <v>2456</v>
      </c>
      <c r="D8" s="14" t="s">
        <v>2457</v>
      </c>
    </row>
    <row r="9" s="9" customFormat="1" ht="31" customHeight="1" spans="1:4">
      <c r="A9" s="13">
        <v>7</v>
      </c>
      <c r="B9" s="14" t="s">
        <v>2446</v>
      </c>
      <c r="C9" s="15" t="s">
        <v>2458</v>
      </c>
      <c r="D9" s="14" t="s">
        <v>2458</v>
      </c>
    </row>
    <row r="10" s="9" customFormat="1" ht="31" customHeight="1" spans="1:4">
      <c r="A10" s="13">
        <v>8</v>
      </c>
      <c r="B10" s="14" t="s">
        <v>2446</v>
      </c>
      <c r="C10" s="15" t="s">
        <v>2459</v>
      </c>
      <c r="D10" s="14" t="s">
        <v>2459</v>
      </c>
    </row>
    <row r="11" s="9" customFormat="1" ht="31" customHeight="1" spans="1:4">
      <c r="A11" s="13">
        <v>9</v>
      </c>
      <c r="B11" s="14" t="s">
        <v>2446</v>
      </c>
      <c r="C11" s="15" t="s">
        <v>2460</v>
      </c>
      <c r="D11" s="14" t="s">
        <v>2460</v>
      </c>
    </row>
    <row r="12" s="9" customFormat="1" ht="31" customHeight="1" spans="1:4">
      <c r="A12" s="13">
        <v>10</v>
      </c>
      <c r="B12" s="14" t="s">
        <v>2446</v>
      </c>
      <c r="C12" s="15" t="s">
        <v>2461</v>
      </c>
      <c r="D12" s="14" t="s">
        <v>2461</v>
      </c>
    </row>
    <row r="13" s="9" customFormat="1" ht="31" customHeight="1" spans="1:4">
      <c r="A13" s="13">
        <v>11</v>
      </c>
      <c r="B13" s="14" t="s">
        <v>2446</v>
      </c>
      <c r="C13" s="15" t="s">
        <v>2462</v>
      </c>
      <c r="D13" s="14" t="s">
        <v>2462</v>
      </c>
    </row>
    <row r="14" s="9" customFormat="1" ht="31" customHeight="1" spans="1:4">
      <c r="A14" s="13">
        <v>12</v>
      </c>
      <c r="B14" s="14" t="s">
        <v>2446</v>
      </c>
      <c r="C14" s="15" t="s">
        <v>2463</v>
      </c>
      <c r="D14" s="14" t="s">
        <v>2464</v>
      </c>
    </row>
    <row r="15" s="9" customFormat="1" ht="31" customHeight="1" spans="1:4">
      <c r="A15" s="13">
        <v>13</v>
      </c>
      <c r="B15" s="14" t="s">
        <v>2446</v>
      </c>
      <c r="C15" s="15" t="s">
        <v>2465</v>
      </c>
      <c r="D15" s="14" t="s">
        <v>2466</v>
      </c>
    </row>
    <row r="16" s="9" customFormat="1" ht="31" customHeight="1" spans="1:4">
      <c r="A16" s="13">
        <v>14</v>
      </c>
      <c r="B16" s="14" t="s">
        <v>2467</v>
      </c>
      <c r="C16" s="16" t="s">
        <v>2468</v>
      </c>
      <c r="D16" s="14" t="s">
        <v>2469</v>
      </c>
    </row>
    <row r="17" s="9" customFormat="1" ht="31" customHeight="1" spans="1:4">
      <c r="A17" s="13">
        <v>15</v>
      </c>
      <c r="B17" s="14" t="s">
        <v>2467</v>
      </c>
      <c r="C17" s="16" t="s">
        <v>2470</v>
      </c>
      <c r="D17" s="14" t="s">
        <v>2471</v>
      </c>
    </row>
    <row r="18" s="9" customFormat="1" ht="31" customHeight="1" spans="1:4">
      <c r="A18" s="13">
        <v>16</v>
      </c>
      <c r="B18" s="14" t="s">
        <v>2467</v>
      </c>
      <c r="C18" s="16" t="s">
        <v>2472</v>
      </c>
      <c r="D18" s="14" t="s">
        <v>2473</v>
      </c>
    </row>
    <row r="19" s="9" customFormat="1" ht="31" customHeight="1" spans="1:4">
      <c r="A19" s="13">
        <v>17</v>
      </c>
      <c r="B19" s="14" t="s">
        <v>2467</v>
      </c>
      <c r="C19" s="16" t="s">
        <v>2474</v>
      </c>
      <c r="D19" s="14" t="s">
        <v>2475</v>
      </c>
    </row>
    <row r="20" s="9" customFormat="1" ht="31" customHeight="1" spans="1:4">
      <c r="A20" s="13">
        <v>18</v>
      </c>
      <c r="B20" s="14" t="s">
        <v>2467</v>
      </c>
      <c r="C20" s="15" t="s">
        <v>2476</v>
      </c>
      <c r="D20" s="14" t="s">
        <v>2477</v>
      </c>
    </row>
    <row r="21" s="9" customFormat="1" ht="31" customHeight="1" spans="1:4">
      <c r="A21" s="13">
        <v>19</v>
      </c>
      <c r="B21" s="14" t="s">
        <v>2467</v>
      </c>
      <c r="C21" s="15" t="s">
        <v>2478</v>
      </c>
      <c r="D21" s="14" t="s">
        <v>2479</v>
      </c>
    </row>
    <row r="22" s="9" customFormat="1" ht="31" customHeight="1" spans="1:4">
      <c r="A22" s="13">
        <v>20</v>
      </c>
      <c r="B22" s="14" t="s">
        <v>2467</v>
      </c>
      <c r="C22" s="15" t="s">
        <v>2480</v>
      </c>
      <c r="D22" s="14" t="s">
        <v>2481</v>
      </c>
    </row>
    <row r="23" s="9" customFormat="1" ht="31" customHeight="1" spans="1:4">
      <c r="A23" s="13">
        <v>21</v>
      </c>
      <c r="B23" s="14" t="s">
        <v>2467</v>
      </c>
      <c r="C23" s="15" t="s">
        <v>2482</v>
      </c>
      <c r="D23" s="14" t="s">
        <v>2483</v>
      </c>
    </row>
    <row r="24" s="9" customFormat="1" ht="31" customHeight="1" spans="1:4">
      <c r="A24" s="13">
        <v>22</v>
      </c>
      <c r="B24" s="14" t="s">
        <v>2467</v>
      </c>
      <c r="C24" s="15" t="s">
        <v>2484</v>
      </c>
      <c r="D24" s="14" t="s">
        <v>2485</v>
      </c>
    </row>
    <row r="25" s="9" customFormat="1" ht="31" customHeight="1" spans="1:4">
      <c r="A25" s="13">
        <v>23</v>
      </c>
      <c r="B25" s="14" t="s">
        <v>2467</v>
      </c>
      <c r="C25" s="15" t="s">
        <v>2486</v>
      </c>
      <c r="D25" s="14" t="s">
        <v>2487</v>
      </c>
    </row>
    <row r="26" s="9" customFormat="1" ht="31" customHeight="1" spans="1:4">
      <c r="A26" s="13">
        <v>24</v>
      </c>
      <c r="B26" s="14" t="s">
        <v>2467</v>
      </c>
      <c r="C26" s="15" t="s">
        <v>2488</v>
      </c>
      <c r="D26" s="14" t="s">
        <v>2489</v>
      </c>
    </row>
    <row r="27" s="9" customFormat="1" ht="31" customHeight="1" spans="1:4">
      <c r="A27" s="13">
        <v>25</v>
      </c>
      <c r="B27" s="14" t="s">
        <v>2467</v>
      </c>
      <c r="C27" s="15" t="s">
        <v>2490</v>
      </c>
      <c r="D27" s="14" t="s">
        <v>2491</v>
      </c>
    </row>
    <row r="28" s="9" customFormat="1" ht="31" customHeight="1" spans="1:4">
      <c r="A28" s="13">
        <v>26</v>
      </c>
      <c r="B28" s="14" t="s">
        <v>2467</v>
      </c>
      <c r="C28" s="15" t="s">
        <v>2492</v>
      </c>
      <c r="D28" s="14" t="s">
        <v>2493</v>
      </c>
    </row>
    <row r="29" s="9" customFormat="1" ht="31" customHeight="1" spans="1:4">
      <c r="A29" s="13">
        <v>27</v>
      </c>
      <c r="B29" s="14" t="s">
        <v>2467</v>
      </c>
      <c r="C29" s="15" t="s">
        <v>2494</v>
      </c>
      <c r="D29" s="14" t="s">
        <v>2495</v>
      </c>
    </row>
    <row r="30" s="9" customFormat="1" ht="31" customHeight="1" spans="1:4">
      <c r="A30" s="13">
        <v>28</v>
      </c>
      <c r="B30" s="14" t="s">
        <v>2467</v>
      </c>
      <c r="C30" s="15" t="s">
        <v>2496</v>
      </c>
      <c r="D30" s="14" t="s">
        <v>2497</v>
      </c>
    </row>
    <row r="31" s="9" customFormat="1" ht="31" customHeight="1" spans="1:4">
      <c r="A31" s="13">
        <v>29</v>
      </c>
      <c r="B31" s="14" t="s">
        <v>2467</v>
      </c>
      <c r="C31" s="15" t="s">
        <v>2498</v>
      </c>
      <c r="D31" s="14" t="s">
        <v>2499</v>
      </c>
    </row>
    <row r="32" s="9" customFormat="1" ht="31" customHeight="1" spans="1:4">
      <c r="A32" s="13">
        <v>30</v>
      </c>
      <c r="B32" s="14" t="s">
        <v>2467</v>
      </c>
      <c r="C32" s="15" t="s">
        <v>2500</v>
      </c>
      <c r="D32" s="14" t="s">
        <v>2501</v>
      </c>
    </row>
    <row r="33" s="9" customFormat="1" ht="31" customHeight="1" spans="1:4">
      <c r="A33" s="13">
        <v>31</v>
      </c>
      <c r="B33" s="14" t="s">
        <v>2467</v>
      </c>
      <c r="C33" s="15" t="s">
        <v>2502</v>
      </c>
      <c r="D33" s="14" t="s">
        <v>2503</v>
      </c>
    </row>
    <row r="34" s="9" customFormat="1" ht="31" customHeight="1" spans="1:4">
      <c r="A34" s="13">
        <v>32</v>
      </c>
      <c r="B34" s="14" t="s">
        <v>2467</v>
      </c>
      <c r="C34" s="15" t="s">
        <v>2504</v>
      </c>
      <c r="D34" s="14" t="s">
        <v>2504</v>
      </c>
    </row>
    <row r="35" s="9" customFormat="1" ht="31" customHeight="1" spans="1:4">
      <c r="A35" s="13">
        <v>33</v>
      </c>
      <c r="B35" s="14" t="s">
        <v>2467</v>
      </c>
      <c r="C35" s="15" t="s">
        <v>2505</v>
      </c>
      <c r="D35" s="14" t="s">
        <v>2506</v>
      </c>
    </row>
    <row r="36" s="9" customFormat="1" ht="31" customHeight="1" spans="1:4">
      <c r="A36" s="13">
        <v>34</v>
      </c>
      <c r="B36" s="14" t="s">
        <v>2467</v>
      </c>
      <c r="C36" s="15" t="s">
        <v>2507</v>
      </c>
      <c r="D36" s="14" t="s">
        <v>2508</v>
      </c>
    </row>
    <row r="37" s="9" customFormat="1" ht="31" customHeight="1" spans="1:4">
      <c r="A37" s="13">
        <v>35</v>
      </c>
      <c r="B37" s="14" t="s">
        <v>2467</v>
      </c>
      <c r="C37" s="15" t="s">
        <v>2509</v>
      </c>
      <c r="D37" s="14" t="s">
        <v>2510</v>
      </c>
    </row>
    <row r="38" s="9" customFormat="1" ht="31" customHeight="1" spans="1:4">
      <c r="A38" s="13">
        <v>36</v>
      </c>
      <c r="B38" s="14" t="s">
        <v>2467</v>
      </c>
      <c r="C38" s="15" t="s">
        <v>2511</v>
      </c>
      <c r="D38" s="14" t="s">
        <v>2512</v>
      </c>
    </row>
    <row r="39" s="9" customFormat="1" ht="31" customHeight="1" spans="1:4">
      <c r="A39" s="13">
        <v>37</v>
      </c>
      <c r="B39" s="14" t="s">
        <v>2467</v>
      </c>
      <c r="C39" s="15" t="s">
        <v>2513</v>
      </c>
      <c r="D39" s="14" t="s">
        <v>2514</v>
      </c>
    </row>
    <row r="40" s="9" customFormat="1" ht="31" customHeight="1" spans="1:4">
      <c r="A40" s="13">
        <v>38</v>
      </c>
      <c r="B40" s="14" t="s">
        <v>2467</v>
      </c>
      <c r="C40" s="15" t="s">
        <v>2515</v>
      </c>
      <c r="D40" s="14" t="s">
        <v>2516</v>
      </c>
    </row>
    <row r="41" s="9" customFormat="1" ht="31" customHeight="1" spans="1:4">
      <c r="A41" s="13">
        <v>39</v>
      </c>
      <c r="B41" s="14" t="s">
        <v>2467</v>
      </c>
      <c r="C41" s="15" t="s">
        <v>2517</v>
      </c>
      <c r="D41" s="14" t="s">
        <v>2518</v>
      </c>
    </row>
    <row r="42" s="9" customFormat="1" ht="31" customHeight="1" spans="1:4">
      <c r="A42" s="13">
        <v>40</v>
      </c>
      <c r="B42" s="14" t="s">
        <v>2467</v>
      </c>
      <c r="C42" s="15" t="s">
        <v>2519</v>
      </c>
      <c r="D42" s="14" t="s">
        <v>2520</v>
      </c>
    </row>
    <row r="43" s="9" customFormat="1" ht="31" customHeight="1" spans="1:4">
      <c r="A43" s="13">
        <v>41</v>
      </c>
      <c r="B43" s="14" t="s">
        <v>2467</v>
      </c>
      <c r="C43" s="15" t="s">
        <v>2521</v>
      </c>
      <c r="D43" s="14" t="s">
        <v>2522</v>
      </c>
    </row>
    <row r="44" s="9" customFormat="1" ht="31" customHeight="1" spans="1:4">
      <c r="A44" s="13">
        <v>42</v>
      </c>
      <c r="B44" s="14" t="s">
        <v>2467</v>
      </c>
      <c r="C44" s="15" t="s">
        <v>2523</v>
      </c>
      <c r="D44" s="14" t="s">
        <v>2524</v>
      </c>
    </row>
    <row r="45" s="9" customFormat="1" ht="31" customHeight="1" spans="1:4">
      <c r="A45" s="13">
        <v>43</v>
      </c>
      <c r="B45" s="14" t="s">
        <v>2467</v>
      </c>
      <c r="C45" s="15" t="s">
        <v>2525</v>
      </c>
      <c r="D45" s="14" t="s">
        <v>2526</v>
      </c>
    </row>
    <row r="46" s="9" customFormat="1" ht="31" customHeight="1" spans="1:4">
      <c r="A46" s="13">
        <v>44</v>
      </c>
      <c r="B46" s="14" t="s">
        <v>2467</v>
      </c>
      <c r="C46" s="15" t="s">
        <v>2527</v>
      </c>
      <c r="D46" s="14" t="s">
        <v>2528</v>
      </c>
    </row>
    <row r="47" s="9" customFormat="1" ht="31" customHeight="1" spans="1:4">
      <c r="A47" s="13">
        <v>45</v>
      </c>
      <c r="B47" s="14" t="s">
        <v>2467</v>
      </c>
      <c r="C47" s="15" t="s">
        <v>2529</v>
      </c>
      <c r="D47" s="14" t="s">
        <v>2530</v>
      </c>
    </row>
    <row r="48" s="9" customFormat="1" ht="31" customHeight="1" spans="1:4">
      <c r="A48" s="13">
        <v>46</v>
      </c>
      <c r="B48" s="14" t="s">
        <v>2467</v>
      </c>
      <c r="C48" s="15" t="s">
        <v>2531</v>
      </c>
      <c r="D48" s="14" t="s">
        <v>2532</v>
      </c>
    </row>
    <row r="49" s="9" customFormat="1" ht="31" customHeight="1" spans="1:4">
      <c r="A49" s="13">
        <v>47</v>
      </c>
      <c r="B49" s="14" t="s">
        <v>2467</v>
      </c>
      <c r="C49" s="15" t="s">
        <v>2533</v>
      </c>
      <c r="D49" s="14" t="s">
        <v>2534</v>
      </c>
    </row>
    <row r="50" s="9" customFormat="1" ht="31" customHeight="1" spans="1:4">
      <c r="A50" s="13">
        <v>48</v>
      </c>
      <c r="B50" s="14" t="s">
        <v>2535</v>
      </c>
      <c r="C50" s="16" t="s">
        <v>2536</v>
      </c>
      <c r="D50" s="17" t="s">
        <v>2537</v>
      </c>
    </row>
    <row r="51" s="9" customFormat="1" ht="31" customHeight="1" spans="1:4">
      <c r="A51" s="13">
        <v>49</v>
      </c>
      <c r="B51" s="14" t="s">
        <v>2535</v>
      </c>
      <c r="C51" s="16" t="s">
        <v>2538</v>
      </c>
      <c r="D51" s="17" t="s">
        <v>2539</v>
      </c>
    </row>
    <row r="52" s="9" customFormat="1" ht="31" customHeight="1" spans="1:4">
      <c r="A52" s="13">
        <v>50</v>
      </c>
      <c r="B52" s="14" t="s">
        <v>2535</v>
      </c>
      <c r="C52" s="16" t="s">
        <v>2540</v>
      </c>
      <c r="D52" s="17" t="s">
        <v>2541</v>
      </c>
    </row>
    <row r="53" s="9" customFormat="1" ht="31" customHeight="1" spans="1:4">
      <c r="A53" s="13">
        <v>51</v>
      </c>
      <c r="B53" s="14" t="s">
        <v>2535</v>
      </c>
      <c r="C53" s="16" t="s">
        <v>2542</v>
      </c>
      <c r="D53" s="17" t="s">
        <v>2543</v>
      </c>
    </row>
    <row r="54" s="9" customFormat="1" ht="31" customHeight="1" spans="1:4">
      <c r="A54" s="13">
        <v>52</v>
      </c>
      <c r="B54" s="14" t="s">
        <v>2535</v>
      </c>
      <c r="C54" s="16" t="s">
        <v>2544</v>
      </c>
      <c r="D54" s="17" t="s">
        <v>2545</v>
      </c>
    </row>
    <row r="55" s="9" customFormat="1" ht="31" customHeight="1" spans="1:4">
      <c r="A55" s="13">
        <v>53</v>
      </c>
      <c r="B55" s="14" t="s">
        <v>2535</v>
      </c>
      <c r="C55" s="16" t="s">
        <v>2546</v>
      </c>
      <c r="D55" s="17" t="s">
        <v>2547</v>
      </c>
    </row>
    <row r="56" s="9" customFormat="1" ht="31" customHeight="1" spans="1:4">
      <c r="A56" s="13">
        <v>54</v>
      </c>
      <c r="B56" s="14" t="s">
        <v>2535</v>
      </c>
      <c r="C56" s="16" t="s">
        <v>2548</v>
      </c>
      <c r="D56" s="17" t="s">
        <v>2549</v>
      </c>
    </row>
    <row r="57" s="9" customFormat="1" ht="31" customHeight="1" spans="1:4">
      <c r="A57" s="13">
        <v>55</v>
      </c>
      <c r="B57" s="14" t="s">
        <v>2535</v>
      </c>
      <c r="C57" s="16" t="s">
        <v>2550</v>
      </c>
      <c r="D57" s="17" t="s">
        <v>2551</v>
      </c>
    </row>
    <row r="58" s="9" customFormat="1" ht="31" customHeight="1" spans="1:4">
      <c r="A58" s="13">
        <v>56</v>
      </c>
      <c r="B58" s="14" t="s">
        <v>2535</v>
      </c>
      <c r="C58" s="16" t="s">
        <v>2552</v>
      </c>
      <c r="D58" s="17" t="s">
        <v>2553</v>
      </c>
    </row>
    <row r="59" s="9" customFormat="1" ht="31" customHeight="1" spans="1:4">
      <c r="A59" s="13">
        <v>57</v>
      </c>
      <c r="B59" s="14" t="s">
        <v>2535</v>
      </c>
      <c r="C59" s="16" t="s">
        <v>2554</v>
      </c>
      <c r="D59" s="17" t="s">
        <v>2555</v>
      </c>
    </row>
    <row r="60" s="9" customFormat="1" ht="31" customHeight="1" spans="1:4">
      <c r="A60" s="13">
        <v>58</v>
      </c>
      <c r="B60" s="14" t="s">
        <v>2535</v>
      </c>
      <c r="C60" s="16" t="s">
        <v>2556</v>
      </c>
      <c r="D60" s="17" t="s">
        <v>2557</v>
      </c>
    </row>
    <row r="61" s="9" customFormat="1" ht="31" customHeight="1" spans="1:4">
      <c r="A61" s="13">
        <v>59</v>
      </c>
      <c r="B61" s="14" t="s">
        <v>2535</v>
      </c>
      <c r="C61" s="16" t="s">
        <v>2558</v>
      </c>
      <c r="D61" s="17" t="s">
        <v>2559</v>
      </c>
    </row>
    <row r="62" s="9" customFormat="1" ht="31" customHeight="1" spans="1:4">
      <c r="A62" s="13">
        <v>60</v>
      </c>
      <c r="B62" s="14" t="s">
        <v>2535</v>
      </c>
      <c r="C62" s="18" t="s">
        <v>2560</v>
      </c>
      <c r="D62" s="17" t="s">
        <v>2553</v>
      </c>
    </row>
    <row r="63" s="9" customFormat="1" ht="31" customHeight="1" spans="1:4">
      <c r="A63" s="13">
        <v>61</v>
      </c>
      <c r="B63" s="14" t="s">
        <v>2535</v>
      </c>
      <c r="C63" s="16" t="s">
        <v>2561</v>
      </c>
      <c r="D63" s="17" t="s">
        <v>2562</v>
      </c>
    </row>
    <row r="64" s="9" customFormat="1" ht="31" customHeight="1" spans="1:4">
      <c r="A64" s="13">
        <v>62</v>
      </c>
      <c r="B64" s="14" t="s">
        <v>2535</v>
      </c>
      <c r="C64" s="16" t="s">
        <v>2563</v>
      </c>
      <c r="D64" s="17" t="s">
        <v>2564</v>
      </c>
    </row>
    <row r="65" s="9" customFormat="1" ht="31" customHeight="1" spans="1:4">
      <c r="A65" s="13">
        <v>63</v>
      </c>
      <c r="B65" s="14" t="s">
        <v>2535</v>
      </c>
      <c r="C65" s="16" t="s">
        <v>2565</v>
      </c>
      <c r="D65" s="17" t="s">
        <v>2566</v>
      </c>
    </row>
    <row r="66" s="9" customFormat="1" ht="31" customHeight="1" spans="1:4">
      <c r="A66" s="13">
        <v>64</v>
      </c>
      <c r="B66" s="14" t="s">
        <v>2535</v>
      </c>
      <c r="C66" s="16" t="s">
        <v>2567</v>
      </c>
      <c r="D66" s="17" t="s">
        <v>2568</v>
      </c>
    </row>
    <row r="67" s="9" customFormat="1" ht="31" customHeight="1" spans="1:4">
      <c r="A67" s="13">
        <v>65</v>
      </c>
      <c r="B67" s="14" t="s">
        <v>2569</v>
      </c>
      <c r="C67" s="16" t="s">
        <v>2570</v>
      </c>
      <c r="D67" s="17" t="s">
        <v>2571</v>
      </c>
    </row>
    <row r="68" s="9" customFormat="1" ht="31" customHeight="1" spans="1:4">
      <c r="A68" s="13">
        <v>66</v>
      </c>
      <c r="B68" s="14" t="s">
        <v>2569</v>
      </c>
      <c r="C68" s="16" t="s">
        <v>2572</v>
      </c>
      <c r="D68" s="17" t="s">
        <v>2573</v>
      </c>
    </row>
    <row r="69" s="9" customFormat="1" ht="31" customHeight="1" spans="1:4">
      <c r="A69" s="13">
        <v>67</v>
      </c>
      <c r="B69" s="14" t="s">
        <v>2569</v>
      </c>
      <c r="C69" s="16" t="s">
        <v>2574</v>
      </c>
      <c r="D69" s="17" t="s">
        <v>2575</v>
      </c>
    </row>
    <row r="70" s="9" customFormat="1" ht="31" customHeight="1" spans="1:4">
      <c r="A70" s="13">
        <v>68</v>
      </c>
      <c r="B70" s="14" t="s">
        <v>2569</v>
      </c>
      <c r="C70" s="16" t="s">
        <v>2576</v>
      </c>
      <c r="D70" s="17" t="s">
        <v>2577</v>
      </c>
    </row>
    <row r="71" s="9" customFormat="1" ht="31" customHeight="1" spans="1:4">
      <c r="A71" s="13">
        <v>69</v>
      </c>
      <c r="B71" s="14" t="s">
        <v>2569</v>
      </c>
      <c r="C71" s="16" t="s">
        <v>2578</v>
      </c>
      <c r="D71" s="17" t="s">
        <v>2579</v>
      </c>
    </row>
    <row r="72" s="9" customFormat="1" ht="31" customHeight="1" spans="1:4">
      <c r="A72" s="13">
        <v>70</v>
      </c>
      <c r="B72" s="14" t="s">
        <v>2569</v>
      </c>
      <c r="C72" s="16" t="s">
        <v>2580</v>
      </c>
      <c r="D72" s="17" t="s">
        <v>2581</v>
      </c>
    </row>
    <row r="73" s="9" customFormat="1" ht="31" customHeight="1" spans="1:4">
      <c r="A73" s="13">
        <v>71</v>
      </c>
      <c r="B73" s="14" t="s">
        <v>2569</v>
      </c>
      <c r="C73" s="16" t="s">
        <v>2582</v>
      </c>
      <c r="D73" s="14" t="s">
        <v>2583</v>
      </c>
    </row>
    <row r="74" s="9" customFormat="1" ht="31" customHeight="1" spans="1:4">
      <c r="A74" s="13">
        <v>72</v>
      </c>
      <c r="B74" s="14" t="s">
        <v>2569</v>
      </c>
      <c r="C74" s="16" t="s">
        <v>2584</v>
      </c>
      <c r="D74" s="17" t="s">
        <v>2585</v>
      </c>
    </row>
    <row r="75" s="9" customFormat="1" ht="31" customHeight="1" spans="1:4">
      <c r="A75" s="13">
        <v>73</v>
      </c>
      <c r="B75" s="14" t="s">
        <v>2569</v>
      </c>
      <c r="C75" s="16" t="s">
        <v>2586</v>
      </c>
      <c r="D75" s="17" t="s">
        <v>2587</v>
      </c>
    </row>
    <row r="76" s="9" customFormat="1" ht="31" customHeight="1" spans="1:4">
      <c r="A76" s="13">
        <v>74</v>
      </c>
      <c r="B76" s="14" t="s">
        <v>2569</v>
      </c>
      <c r="C76" s="16" t="s">
        <v>2588</v>
      </c>
      <c r="D76" s="17" t="s">
        <v>2589</v>
      </c>
    </row>
    <row r="77" s="9" customFormat="1" ht="31" customHeight="1" spans="1:4">
      <c r="A77" s="13">
        <v>75</v>
      </c>
      <c r="B77" s="14" t="s">
        <v>2569</v>
      </c>
      <c r="C77" s="16" t="s">
        <v>2590</v>
      </c>
      <c r="D77" s="17" t="s">
        <v>2591</v>
      </c>
    </row>
    <row r="78" s="9" customFormat="1" ht="31" customHeight="1" spans="1:4">
      <c r="A78" s="13">
        <v>76</v>
      </c>
      <c r="B78" s="14" t="s">
        <v>2569</v>
      </c>
      <c r="C78" s="16" t="s">
        <v>2592</v>
      </c>
      <c r="D78" s="17" t="s">
        <v>2593</v>
      </c>
    </row>
    <row r="79" s="9" customFormat="1" ht="31" customHeight="1" spans="1:4">
      <c r="A79" s="13">
        <v>77</v>
      </c>
      <c r="B79" s="14" t="s">
        <v>2569</v>
      </c>
      <c r="C79" s="16" t="s">
        <v>2594</v>
      </c>
      <c r="D79" s="17" t="s">
        <v>2595</v>
      </c>
    </row>
    <row r="80" s="9" customFormat="1" ht="31" customHeight="1" spans="1:4">
      <c r="A80" s="13">
        <v>78</v>
      </c>
      <c r="B80" s="14" t="s">
        <v>2569</v>
      </c>
      <c r="C80" s="16" t="s">
        <v>2596</v>
      </c>
      <c r="D80" s="17" t="s">
        <v>2597</v>
      </c>
    </row>
    <row r="81" s="9" customFormat="1" ht="31" customHeight="1" spans="1:4">
      <c r="A81" s="13">
        <v>79</v>
      </c>
      <c r="B81" s="14" t="s">
        <v>2569</v>
      </c>
      <c r="C81" s="16" t="s">
        <v>2598</v>
      </c>
      <c r="D81" s="17" t="s">
        <v>2599</v>
      </c>
    </row>
    <row r="82" s="9" customFormat="1" ht="31" customHeight="1" spans="1:4">
      <c r="A82" s="13">
        <v>80</v>
      </c>
      <c r="B82" s="14" t="s">
        <v>2569</v>
      </c>
      <c r="C82" s="16" t="s">
        <v>2600</v>
      </c>
      <c r="D82" s="17" t="s">
        <v>2601</v>
      </c>
    </row>
    <row r="83" s="9" customFormat="1" ht="31" customHeight="1" spans="1:4">
      <c r="A83" s="13">
        <v>81</v>
      </c>
      <c r="B83" s="14" t="s">
        <v>2569</v>
      </c>
      <c r="C83" s="16" t="s">
        <v>2602</v>
      </c>
      <c r="D83" s="17" t="s">
        <v>2603</v>
      </c>
    </row>
    <row r="84" s="9" customFormat="1" ht="31" customHeight="1" spans="1:4">
      <c r="A84" s="13">
        <v>82</v>
      </c>
      <c r="B84" s="14" t="s">
        <v>2569</v>
      </c>
      <c r="C84" s="16" t="s">
        <v>2604</v>
      </c>
      <c r="D84" s="17" t="s">
        <v>2605</v>
      </c>
    </row>
    <row r="85" s="9" customFormat="1" ht="31" customHeight="1" spans="1:4">
      <c r="A85" s="13">
        <v>83</v>
      </c>
      <c r="B85" s="14" t="s">
        <v>2569</v>
      </c>
      <c r="C85" s="16" t="s">
        <v>2606</v>
      </c>
      <c r="D85" s="17" t="s">
        <v>2607</v>
      </c>
    </row>
    <row r="86" s="9" customFormat="1" ht="31" customHeight="1" spans="1:4">
      <c r="A86" s="13">
        <v>84</v>
      </c>
      <c r="B86" s="14" t="s">
        <v>2569</v>
      </c>
      <c r="C86" s="16" t="s">
        <v>2608</v>
      </c>
      <c r="D86" s="17" t="s">
        <v>2609</v>
      </c>
    </row>
    <row r="87" s="9" customFormat="1" ht="31" customHeight="1" spans="1:4">
      <c r="A87" s="13">
        <v>85</v>
      </c>
      <c r="B87" s="14" t="s">
        <v>2569</v>
      </c>
      <c r="C87" s="16" t="s">
        <v>2610</v>
      </c>
      <c r="D87" s="17" t="s">
        <v>2611</v>
      </c>
    </row>
    <row r="88" s="9" customFormat="1" ht="31" customHeight="1" spans="1:4">
      <c r="A88" s="13">
        <v>86</v>
      </c>
      <c r="B88" s="14" t="s">
        <v>2569</v>
      </c>
      <c r="C88" s="16" t="s">
        <v>2612</v>
      </c>
      <c r="D88" s="17" t="s">
        <v>2613</v>
      </c>
    </row>
    <row r="89" s="9" customFormat="1" ht="31" customHeight="1" spans="1:4">
      <c r="A89" s="13">
        <v>87</v>
      </c>
      <c r="B89" s="14" t="s">
        <v>2569</v>
      </c>
      <c r="C89" s="16" t="s">
        <v>2614</v>
      </c>
      <c r="D89" s="17" t="s">
        <v>2615</v>
      </c>
    </row>
    <row r="90" s="9" customFormat="1" ht="31" customHeight="1" spans="1:4">
      <c r="A90" s="13">
        <v>88</v>
      </c>
      <c r="B90" s="14" t="s">
        <v>2569</v>
      </c>
      <c r="C90" s="16" t="s">
        <v>2616</v>
      </c>
      <c r="D90" s="17" t="s">
        <v>2616</v>
      </c>
    </row>
    <row r="91" s="9" customFormat="1" ht="31" customHeight="1" spans="1:4">
      <c r="A91" s="13">
        <v>89</v>
      </c>
      <c r="B91" s="14" t="s">
        <v>2569</v>
      </c>
      <c r="C91" s="16" t="s">
        <v>2617</v>
      </c>
      <c r="D91" s="17" t="s">
        <v>2618</v>
      </c>
    </row>
    <row r="92" s="9" customFormat="1" ht="31" customHeight="1" spans="1:4">
      <c r="A92" s="13">
        <v>90</v>
      </c>
      <c r="B92" s="14" t="s">
        <v>2569</v>
      </c>
      <c r="C92" s="16" t="s">
        <v>2619</v>
      </c>
      <c r="D92" s="17" t="s">
        <v>2620</v>
      </c>
    </row>
    <row r="93" s="9" customFormat="1" ht="31" customHeight="1" spans="1:4">
      <c r="A93" s="13">
        <v>91</v>
      </c>
      <c r="B93" s="14" t="s">
        <v>2569</v>
      </c>
      <c r="C93" s="16" t="s">
        <v>2621</v>
      </c>
      <c r="D93" s="17" t="s">
        <v>2622</v>
      </c>
    </row>
    <row r="94" s="9" customFormat="1" ht="31" customHeight="1" spans="1:4">
      <c r="A94" s="13">
        <v>92</v>
      </c>
      <c r="B94" s="14" t="s">
        <v>2569</v>
      </c>
      <c r="C94" s="16" t="s">
        <v>2623</v>
      </c>
      <c r="D94" s="17" t="s">
        <v>2624</v>
      </c>
    </row>
    <row r="95" s="9" customFormat="1" ht="31" customHeight="1" spans="1:4">
      <c r="A95" s="13">
        <v>93</v>
      </c>
      <c r="B95" s="14" t="s">
        <v>2569</v>
      </c>
      <c r="C95" s="16" t="s">
        <v>2625</v>
      </c>
      <c r="D95" s="17" t="s">
        <v>2626</v>
      </c>
    </row>
    <row r="96" s="9" customFormat="1" ht="31" customHeight="1" spans="1:4">
      <c r="A96" s="13">
        <v>94</v>
      </c>
      <c r="B96" s="14" t="s">
        <v>2627</v>
      </c>
      <c r="C96" s="16" t="s">
        <v>2628</v>
      </c>
      <c r="D96" s="17" t="s">
        <v>2628</v>
      </c>
    </row>
    <row r="97" s="9" customFormat="1" ht="31" customHeight="1" spans="1:4">
      <c r="A97" s="13">
        <v>95</v>
      </c>
      <c r="B97" s="14" t="s">
        <v>2627</v>
      </c>
      <c r="C97" s="16" t="s">
        <v>2629</v>
      </c>
      <c r="D97" s="17" t="s">
        <v>2629</v>
      </c>
    </row>
    <row r="98" s="9" customFormat="1" ht="31" customHeight="1" spans="1:4">
      <c r="A98" s="13">
        <v>96</v>
      </c>
      <c r="B98" s="14" t="s">
        <v>2627</v>
      </c>
      <c r="C98" s="16" t="s">
        <v>2630</v>
      </c>
      <c r="D98" s="17" t="s">
        <v>2630</v>
      </c>
    </row>
    <row r="99" s="9" customFormat="1" ht="31" customHeight="1" spans="1:4">
      <c r="A99" s="13">
        <v>97</v>
      </c>
      <c r="B99" s="14" t="s">
        <v>2627</v>
      </c>
      <c r="C99" s="16" t="s">
        <v>2631</v>
      </c>
      <c r="D99" s="17" t="s">
        <v>2631</v>
      </c>
    </row>
    <row r="100" s="9" customFormat="1" ht="31" customHeight="1" spans="1:4">
      <c r="A100" s="13">
        <v>98</v>
      </c>
      <c r="B100" s="14" t="s">
        <v>2627</v>
      </c>
      <c r="C100" s="16" t="s">
        <v>2632</v>
      </c>
      <c r="D100" s="17" t="s">
        <v>2632</v>
      </c>
    </row>
    <row r="101" s="9" customFormat="1" ht="31" customHeight="1" spans="1:4">
      <c r="A101" s="13">
        <v>99</v>
      </c>
      <c r="B101" s="14" t="s">
        <v>2627</v>
      </c>
      <c r="C101" s="16" t="s">
        <v>2633</v>
      </c>
      <c r="D101" s="17" t="s">
        <v>2633</v>
      </c>
    </row>
    <row r="102" s="9" customFormat="1" ht="31" customHeight="1" spans="1:4">
      <c r="A102" s="13">
        <v>100</v>
      </c>
      <c r="B102" s="14" t="s">
        <v>2627</v>
      </c>
      <c r="C102" s="16" t="s">
        <v>2634</v>
      </c>
      <c r="D102" s="17" t="s">
        <v>2634</v>
      </c>
    </row>
    <row r="103" s="9" customFormat="1" ht="31" customHeight="1" spans="1:4">
      <c r="A103" s="13">
        <v>101</v>
      </c>
      <c r="B103" s="14" t="s">
        <v>2627</v>
      </c>
      <c r="C103" s="15" t="s">
        <v>2635</v>
      </c>
      <c r="D103" s="14" t="s">
        <v>2635</v>
      </c>
    </row>
    <row r="104" s="9" customFormat="1" ht="31" customHeight="1" spans="1:4">
      <c r="A104" s="13">
        <v>102</v>
      </c>
      <c r="B104" s="14" t="s">
        <v>2627</v>
      </c>
      <c r="C104" s="16" t="s">
        <v>2636</v>
      </c>
      <c r="D104" s="17" t="s">
        <v>2636</v>
      </c>
    </row>
    <row r="105" s="9" customFormat="1" ht="31" customHeight="1" spans="1:4">
      <c r="A105" s="13">
        <v>103</v>
      </c>
      <c r="B105" s="14" t="s">
        <v>2627</v>
      </c>
      <c r="C105" s="16" t="s">
        <v>2637</v>
      </c>
      <c r="D105" s="17" t="s">
        <v>2637</v>
      </c>
    </row>
    <row r="106" s="9" customFormat="1" ht="31" customHeight="1" spans="1:4">
      <c r="A106" s="13">
        <v>104</v>
      </c>
      <c r="B106" s="14" t="s">
        <v>2627</v>
      </c>
      <c r="C106" s="16" t="s">
        <v>2638</v>
      </c>
      <c r="D106" s="17" t="s">
        <v>2638</v>
      </c>
    </row>
    <row r="107" s="9" customFormat="1" ht="31" customHeight="1" spans="1:4">
      <c r="A107" s="13">
        <v>105</v>
      </c>
      <c r="B107" s="14" t="s">
        <v>2627</v>
      </c>
      <c r="C107" s="15" t="s">
        <v>2639</v>
      </c>
      <c r="D107" s="14" t="s">
        <v>2639</v>
      </c>
    </row>
    <row r="108" s="9" customFormat="1" ht="31" customHeight="1" spans="1:4">
      <c r="A108" s="13">
        <v>106</v>
      </c>
      <c r="B108" s="14" t="s">
        <v>2627</v>
      </c>
      <c r="C108" s="16" t="s">
        <v>2640</v>
      </c>
      <c r="D108" s="17" t="s">
        <v>2640</v>
      </c>
    </row>
    <row r="109" s="9" customFormat="1" ht="31" customHeight="1" spans="1:4">
      <c r="A109" s="13">
        <v>107</v>
      </c>
      <c r="B109" s="14" t="s">
        <v>2627</v>
      </c>
      <c r="C109" s="16" t="s">
        <v>2641</v>
      </c>
      <c r="D109" s="17" t="s">
        <v>2641</v>
      </c>
    </row>
    <row r="110" s="9" customFormat="1" ht="31" customHeight="1" spans="1:4">
      <c r="A110" s="13">
        <v>108</v>
      </c>
      <c r="B110" s="14" t="s">
        <v>2627</v>
      </c>
      <c r="C110" s="16" t="s">
        <v>2642</v>
      </c>
      <c r="D110" s="17" t="s">
        <v>2642</v>
      </c>
    </row>
    <row r="111" s="9" customFormat="1" ht="31" customHeight="1" spans="1:4">
      <c r="A111" s="13">
        <v>109</v>
      </c>
      <c r="B111" s="14" t="s">
        <v>2627</v>
      </c>
      <c r="C111" s="16" t="s">
        <v>2643</v>
      </c>
      <c r="D111" s="17" t="s">
        <v>2643</v>
      </c>
    </row>
    <row r="112" s="9" customFormat="1" ht="31" customHeight="1" spans="1:4">
      <c r="A112" s="13">
        <v>110</v>
      </c>
      <c r="B112" s="14" t="s">
        <v>2627</v>
      </c>
      <c r="C112" s="16" t="s">
        <v>2644</v>
      </c>
      <c r="D112" s="17" t="s">
        <v>2644</v>
      </c>
    </row>
    <row r="113" s="9" customFormat="1" ht="31" customHeight="1" spans="1:4">
      <c r="A113" s="13">
        <v>111</v>
      </c>
      <c r="B113" s="14" t="s">
        <v>2627</v>
      </c>
      <c r="C113" s="16" t="s">
        <v>2645</v>
      </c>
      <c r="D113" s="17" t="s">
        <v>2645</v>
      </c>
    </row>
    <row r="114" s="9" customFormat="1" ht="31" customHeight="1" spans="1:4">
      <c r="A114" s="13">
        <v>112</v>
      </c>
      <c r="B114" s="14" t="s">
        <v>2627</v>
      </c>
      <c r="C114" s="16" t="s">
        <v>2646</v>
      </c>
      <c r="D114" s="17" t="s">
        <v>2646</v>
      </c>
    </row>
    <row r="115" s="9" customFormat="1" ht="31" customHeight="1" spans="1:4">
      <c r="A115" s="13">
        <v>113</v>
      </c>
      <c r="B115" s="14" t="s">
        <v>2627</v>
      </c>
      <c r="C115" s="16" t="s">
        <v>2647</v>
      </c>
      <c r="D115" s="17" t="s">
        <v>2647</v>
      </c>
    </row>
    <row r="116" s="9" customFormat="1" ht="31" customHeight="1" spans="1:4">
      <c r="A116" s="13">
        <v>114</v>
      </c>
      <c r="B116" s="14" t="s">
        <v>2627</v>
      </c>
      <c r="C116" s="16" t="s">
        <v>2648</v>
      </c>
      <c r="D116" s="17" t="s">
        <v>2649</v>
      </c>
    </row>
    <row r="117" s="9" customFormat="1" ht="31" customHeight="1" spans="1:4">
      <c r="A117" s="13">
        <v>115</v>
      </c>
      <c r="B117" s="14" t="s">
        <v>2627</v>
      </c>
      <c r="C117" s="16" t="s">
        <v>2650</v>
      </c>
      <c r="D117" s="17" t="s">
        <v>2651</v>
      </c>
    </row>
    <row r="118" s="9" customFormat="1" ht="31" customHeight="1" spans="1:4">
      <c r="A118" s="13">
        <v>116</v>
      </c>
      <c r="B118" s="14" t="s">
        <v>2627</v>
      </c>
      <c r="C118" s="16" t="s">
        <v>2652</v>
      </c>
      <c r="D118" s="17" t="s">
        <v>2652</v>
      </c>
    </row>
    <row r="119" s="9" customFormat="1" ht="31" customHeight="1" spans="1:4">
      <c r="A119" s="13">
        <v>117</v>
      </c>
      <c r="B119" s="14" t="s">
        <v>2627</v>
      </c>
      <c r="C119" s="16" t="s">
        <v>2653</v>
      </c>
      <c r="D119" s="17" t="s">
        <v>2653</v>
      </c>
    </row>
    <row r="120" s="9" customFormat="1" ht="31" customHeight="1" spans="1:4">
      <c r="A120" s="13">
        <v>118</v>
      </c>
      <c r="B120" s="14" t="s">
        <v>2627</v>
      </c>
      <c r="C120" s="16" t="s">
        <v>2654</v>
      </c>
      <c r="D120" s="17" t="s">
        <v>2654</v>
      </c>
    </row>
    <row r="121" s="9" customFormat="1" ht="31" customHeight="1" spans="1:4">
      <c r="A121" s="13">
        <v>119</v>
      </c>
      <c r="B121" s="14" t="s">
        <v>2627</v>
      </c>
      <c r="C121" s="16" t="s">
        <v>2655</v>
      </c>
      <c r="D121" s="17" t="s">
        <v>2655</v>
      </c>
    </row>
    <row r="122" s="9" customFormat="1" ht="31" customHeight="1" spans="1:4">
      <c r="A122" s="13">
        <v>120</v>
      </c>
      <c r="B122" s="14" t="s">
        <v>2627</v>
      </c>
      <c r="C122" s="15" t="s">
        <v>2656</v>
      </c>
      <c r="D122" s="14" t="s">
        <v>2656</v>
      </c>
    </row>
    <row r="123" s="9" customFormat="1" ht="31" customHeight="1" spans="1:4">
      <c r="A123" s="13">
        <v>121</v>
      </c>
      <c r="B123" s="14" t="s">
        <v>2627</v>
      </c>
      <c r="C123" s="15" t="s">
        <v>2657</v>
      </c>
      <c r="D123" s="14" t="s">
        <v>2657</v>
      </c>
    </row>
    <row r="124" s="9" customFormat="1" ht="31" customHeight="1" spans="1:4">
      <c r="A124" s="13">
        <v>122</v>
      </c>
      <c r="B124" s="14" t="s">
        <v>2627</v>
      </c>
      <c r="C124" s="15" t="s">
        <v>2658</v>
      </c>
      <c r="D124" s="14" t="s">
        <v>2658</v>
      </c>
    </row>
    <row r="125" s="9" customFormat="1" ht="31" customHeight="1" spans="1:4">
      <c r="A125" s="13">
        <v>123</v>
      </c>
      <c r="B125" s="14" t="s">
        <v>2627</v>
      </c>
      <c r="C125" s="15" t="s">
        <v>2659</v>
      </c>
      <c r="D125" s="14" t="s">
        <v>2659</v>
      </c>
    </row>
    <row r="126" s="9" customFormat="1" ht="31" customHeight="1" spans="1:4">
      <c r="A126" s="13">
        <v>124</v>
      </c>
      <c r="B126" s="14" t="s">
        <v>2627</v>
      </c>
      <c r="C126" s="15" t="s">
        <v>2660</v>
      </c>
      <c r="D126" s="14" t="s">
        <v>2660</v>
      </c>
    </row>
    <row r="127" s="9" customFormat="1" ht="31" customHeight="1" spans="1:4">
      <c r="A127" s="13">
        <v>125</v>
      </c>
      <c r="B127" s="14" t="s">
        <v>2627</v>
      </c>
      <c r="C127" s="15" t="s">
        <v>2661</v>
      </c>
      <c r="D127" s="14" t="s">
        <v>2661</v>
      </c>
    </row>
    <row r="128" s="9" customFormat="1" ht="31" customHeight="1" spans="1:4">
      <c r="A128" s="13">
        <v>126</v>
      </c>
      <c r="B128" s="14" t="s">
        <v>2627</v>
      </c>
      <c r="C128" s="15" t="s">
        <v>2662</v>
      </c>
      <c r="D128" s="14" t="s">
        <v>2662</v>
      </c>
    </row>
    <row r="129" s="9" customFormat="1" ht="31" customHeight="1" spans="1:4">
      <c r="A129" s="13">
        <v>127</v>
      </c>
      <c r="B129" s="14" t="s">
        <v>2627</v>
      </c>
      <c r="C129" s="15" t="s">
        <v>2663</v>
      </c>
      <c r="D129" s="14" t="s">
        <v>2664</v>
      </c>
    </row>
    <row r="130" s="9" customFormat="1" ht="31" customHeight="1" spans="1:4">
      <c r="A130" s="13">
        <v>128</v>
      </c>
      <c r="B130" s="14" t="s">
        <v>2627</v>
      </c>
      <c r="C130" s="15" t="s">
        <v>2665</v>
      </c>
      <c r="D130" s="14" t="s">
        <v>2665</v>
      </c>
    </row>
    <row r="131" s="9" customFormat="1" ht="31" customHeight="1" spans="1:4">
      <c r="A131" s="13">
        <v>129</v>
      </c>
      <c r="B131" s="14" t="s">
        <v>2627</v>
      </c>
      <c r="C131" s="15" t="s">
        <v>2666</v>
      </c>
      <c r="D131" s="14" t="s">
        <v>2666</v>
      </c>
    </row>
    <row r="132" s="9" customFormat="1" ht="31" customHeight="1" spans="1:4">
      <c r="A132" s="13">
        <v>130</v>
      </c>
      <c r="B132" s="14" t="s">
        <v>2627</v>
      </c>
      <c r="C132" s="15" t="s">
        <v>2667</v>
      </c>
      <c r="D132" s="14" t="s">
        <v>2668</v>
      </c>
    </row>
    <row r="133" s="9" customFormat="1" ht="31" customHeight="1" spans="1:4">
      <c r="A133" s="13">
        <v>131</v>
      </c>
      <c r="B133" s="14" t="s">
        <v>2627</v>
      </c>
      <c r="C133" s="15" t="s">
        <v>2669</v>
      </c>
      <c r="D133" s="14" t="s">
        <v>2670</v>
      </c>
    </row>
    <row r="134" s="9" customFormat="1" ht="31" customHeight="1" spans="1:4">
      <c r="A134" s="13">
        <v>132</v>
      </c>
      <c r="B134" s="14" t="s">
        <v>2627</v>
      </c>
      <c r="C134" s="15" t="s">
        <v>2671</v>
      </c>
      <c r="D134" s="14" t="s">
        <v>2672</v>
      </c>
    </row>
    <row r="135" s="9" customFormat="1" ht="31" customHeight="1" spans="1:4">
      <c r="A135" s="13">
        <v>133</v>
      </c>
      <c r="B135" s="14" t="s">
        <v>2627</v>
      </c>
      <c r="C135" s="15" t="s">
        <v>2673</v>
      </c>
      <c r="D135" s="14" t="s">
        <v>2674</v>
      </c>
    </row>
    <row r="136" s="9" customFormat="1" ht="31" customHeight="1" spans="1:4">
      <c r="A136" s="13">
        <v>134</v>
      </c>
      <c r="B136" s="14" t="s">
        <v>2627</v>
      </c>
      <c r="C136" s="15" t="s">
        <v>2675</v>
      </c>
      <c r="D136" s="14" t="s">
        <v>2676</v>
      </c>
    </row>
    <row r="137" s="9" customFormat="1" ht="31" customHeight="1" spans="1:4">
      <c r="A137" s="13">
        <v>135</v>
      </c>
      <c r="B137" s="14" t="s">
        <v>2627</v>
      </c>
      <c r="C137" s="15" t="s">
        <v>2677</v>
      </c>
      <c r="D137" s="14" t="s">
        <v>2678</v>
      </c>
    </row>
    <row r="138" s="9" customFormat="1" ht="31" customHeight="1" spans="1:4">
      <c r="A138" s="13">
        <v>136</v>
      </c>
      <c r="B138" s="14" t="s">
        <v>2679</v>
      </c>
      <c r="C138" s="15" t="s">
        <v>2680</v>
      </c>
      <c r="D138" s="14" t="s">
        <v>2681</v>
      </c>
    </row>
    <row r="139" s="9" customFormat="1" ht="31" customHeight="1" spans="1:4">
      <c r="A139" s="13">
        <v>137</v>
      </c>
      <c r="B139" s="14" t="s">
        <v>2679</v>
      </c>
      <c r="C139" s="15" t="s">
        <v>2682</v>
      </c>
      <c r="D139" s="14" t="s">
        <v>2683</v>
      </c>
    </row>
    <row r="140" s="9" customFormat="1" ht="31" customHeight="1" spans="1:4">
      <c r="A140" s="13">
        <v>138</v>
      </c>
      <c r="B140" s="14" t="s">
        <v>2679</v>
      </c>
      <c r="C140" s="15" t="s">
        <v>2684</v>
      </c>
      <c r="D140" s="14" t="s">
        <v>2685</v>
      </c>
    </row>
    <row r="141" s="9" customFormat="1" ht="31" customHeight="1" spans="1:4">
      <c r="A141" s="13">
        <v>139</v>
      </c>
      <c r="B141" s="14" t="s">
        <v>2679</v>
      </c>
      <c r="C141" s="19" t="s">
        <v>2686</v>
      </c>
      <c r="D141" s="14" t="s">
        <v>2687</v>
      </c>
    </row>
    <row r="142" s="9" customFormat="1" ht="31" customHeight="1" spans="1:4">
      <c r="A142" s="13">
        <v>140</v>
      </c>
      <c r="B142" s="14" t="s">
        <v>2679</v>
      </c>
      <c r="C142" s="15" t="s">
        <v>2688</v>
      </c>
      <c r="D142" s="14" t="s">
        <v>2689</v>
      </c>
    </row>
    <row r="143" s="9" customFormat="1" ht="31" customHeight="1" spans="1:4">
      <c r="A143" s="13">
        <v>141</v>
      </c>
      <c r="B143" s="14" t="s">
        <v>2679</v>
      </c>
      <c r="C143" s="15" t="s">
        <v>2690</v>
      </c>
      <c r="D143" s="14" t="s">
        <v>2691</v>
      </c>
    </row>
    <row r="144" s="9" customFormat="1" ht="31" customHeight="1" spans="1:4">
      <c r="A144" s="13">
        <v>142</v>
      </c>
      <c r="B144" s="14" t="s">
        <v>2679</v>
      </c>
      <c r="C144" s="15" t="s">
        <v>2692</v>
      </c>
      <c r="D144" s="14" t="s">
        <v>2693</v>
      </c>
    </row>
    <row r="145" s="9" customFormat="1" ht="31" customHeight="1" spans="1:4">
      <c r="A145" s="13">
        <v>143</v>
      </c>
      <c r="B145" s="14" t="s">
        <v>2679</v>
      </c>
      <c r="C145" s="15" t="s">
        <v>2694</v>
      </c>
      <c r="D145" s="14" t="s">
        <v>2695</v>
      </c>
    </row>
    <row r="146" s="9" customFormat="1" ht="31" customHeight="1" spans="1:4">
      <c r="A146" s="13">
        <v>144</v>
      </c>
      <c r="B146" s="14" t="s">
        <v>2679</v>
      </c>
      <c r="C146" s="15" t="s">
        <v>2696</v>
      </c>
      <c r="D146" s="14" t="s">
        <v>2697</v>
      </c>
    </row>
    <row r="147" s="9" customFormat="1" ht="31" customHeight="1" spans="1:4">
      <c r="A147" s="13">
        <v>145</v>
      </c>
      <c r="B147" s="14" t="s">
        <v>2679</v>
      </c>
      <c r="C147" s="15" t="s">
        <v>2698</v>
      </c>
      <c r="D147" s="14" t="s">
        <v>2699</v>
      </c>
    </row>
    <row r="148" s="9" customFormat="1" ht="31" customHeight="1" spans="1:4">
      <c r="A148" s="13">
        <v>146</v>
      </c>
      <c r="B148" s="14" t="s">
        <v>2679</v>
      </c>
      <c r="C148" s="15" t="s">
        <v>2700</v>
      </c>
      <c r="D148" s="14" t="s">
        <v>2701</v>
      </c>
    </row>
    <row r="149" s="9" customFormat="1" ht="31" customHeight="1" spans="1:4">
      <c r="A149" s="13">
        <v>147</v>
      </c>
      <c r="B149" s="14" t="s">
        <v>2679</v>
      </c>
      <c r="C149" s="15" t="s">
        <v>2702</v>
      </c>
      <c r="D149" s="14" t="s">
        <v>2703</v>
      </c>
    </row>
    <row r="150" s="9" customFormat="1" ht="31" customHeight="1" spans="1:4">
      <c r="A150" s="13">
        <v>148</v>
      </c>
      <c r="B150" s="14" t="s">
        <v>2679</v>
      </c>
      <c r="C150" s="15" t="s">
        <v>2704</v>
      </c>
      <c r="D150" s="14" t="s">
        <v>2705</v>
      </c>
    </row>
    <row r="151" s="9" customFormat="1" ht="31" customHeight="1" spans="1:4">
      <c r="A151" s="13">
        <v>149</v>
      </c>
      <c r="B151" s="14" t="s">
        <v>2679</v>
      </c>
      <c r="C151" s="15" t="s">
        <v>2706</v>
      </c>
      <c r="D151" s="14" t="s">
        <v>2706</v>
      </c>
    </row>
    <row r="152" s="9" customFormat="1" ht="31" customHeight="1" spans="1:4">
      <c r="A152" s="13">
        <v>150</v>
      </c>
      <c r="B152" s="14" t="s">
        <v>2679</v>
      </c>
      <c r="C152" s="15" t="s">
        <v>2707</v>
      </c>
      <c r="D152" s="14" t="s">
        <v>2708</v>
      </c>
    </row>
    <row r="153" s="9" customFormat="1" ht="31" customHeight="1" spans="1:4">
      <c r="A153" s="13">
        <v>151</v>
      </c>
      <c r="B153" s="14" t="s">
        <v>2679</v>
      </c>
      <c r="C153" s="15" t="s">
        <v>2709</v>
      </c>
      <c r="D153" s="14" t="s">
        <v>2710</v>
      </c>
    </row>
    <row r="154" s="9" customFormat="1" ht="31" customHeight="1" spans="1:4">
      <c r="A154" s="13">
        <v>152</v>
      </c>
      <c r="B154" s="14" t="s">
        <v>2679</v>
      </c>
      <c r="C154" s="15" t="s">
        <v>2711</v>
      </c>
      <c r="D154" s="14" t="s">
        <v>2711</v>
      </c>
    </row>
    <row r="155" s="9" customFormat="1" ht="31" customHeight="1" spans="1:4">
      <c r="A155" s="13">
        <v>153</v>
      </c>
      <c r="B155" s="14" t="s">
        <v>2679</v>
      </c>
      <c r="C155" s="15" t="s">
        <v>2712</v>
      </c>
      <c r="D155" s="14" t="s">
        <v>2712</v>
      </c>
    </row>
    <row r="156" s="9" customFormat="1" ht="31" customHeight="1" spans="1:4">
      <c r="A156" s="13">
        <v>154</v>
      </c>
      <c r="B156" s="14" t="s">
        <v>2679</v>
      </c>
      <c r="C156" s="15" t="s">
        <v>2713</v>
      </c>
      <c r="D156" s="14" t="s">
        <v>2714</v>
      </c>
    </row>
    <row r="157" s="9" customFormat="1" ht="31" customHeight="1" spans="1:4">
      <c r="A157" s="13">
        <v>155</v>
      </c>
      <c r="B157" s="14" t="s">
        <v>2679</v>
      </c>
      <c r="C157" s="15" t="s">
        <v>2715</v>
      </c>
      <c r="D157" s="14" t="s">
        <v>2716</v>
      </c>
    </row>
    <row r="158" s="9" customFormat="1" ht="31" customHeight="1" spans="1:4">
      <c r="A158" s="13">
        <v>156</v>
      </c>
      <c r="B158" s="14" t="s">
        <v>2679</v>
      </c>
      <c r="C158" s="15" t="s">
        <v>2717</v>
      </c>
      <c r="D158" s="14" t="s">
        <v>2718</v>
      </c>
    </row>
    <row r="159" s="9" customFormat="1" ht="31" customHeight="1" spans="1:4">
      <c r="A159" s="13">
        <v>157</v>
      </c>
      <c r="B159" s="14" t="s">
        <v>2679</v>
      </c>
      <c r="C159" s="15" t="s">
        <v>2719</v>
      </c>
      <c r="D159" s="14" t="s">
        <v>2720</v>
      </c>
    </row>
    <row r="160" s="9" customFormat="1" ht="31" customHeight="1" spans="1:4">
      <c r="A160" s="13">
        <v>158</v>
      </c>
      <c r="B160" s="14" t="s">
        <v>2679</v>
      </c>
      <c r="C160" s="15" t="s">
        <v>2721</v>
      </c>
      <c r="D160" s="14" t="s">
        <v>2722</v>
      </c>
    </row>
    <row r="161" s="9" customFormat="1" ht="31" customHeight="1" spans="1:4">
      <c r="A161" s="13">
        <v>159</v>
      </c>
      <c r="B161" s="14" t="s">
        <v>2679</v>
      </c>
      <c r="C161" s="15" t="s">
        <v>2723</v>
      </c>
      <c r="D161" s="14" t="s">
        <v>2724</v>
      </c>
    </row>
    <row r="162" s="9" customFormat="1" ht="31" customHeight="1" spans="1:4">
      <c r="A162" s="13">
        <v>160</v>
      </c>
      <c r="B162" s="14" t="s">
        <v>2679</v>
      </c>
      <c r="C162" s="15" t="s">
        <v>2725</v>
      </c>
      <c r="D162" s="14" t="s">
        <v>2726</v>
      </c>
    </row>
    <row r="163" s="9" customFormat="1" ht="31" customHeight="1" spans="1:4">
      <c r="A163" s="13">
        <v>161</v>
      </c>
      <c r="B163" s="14" t="s">
        <v>2727</v>
      </c>
      <c r="C163" s="15" t="s">
        <v>2728</v>
      </c>
      <c r="D163" s="14" t="s">
        <v>2729</v>
      </c>
    </row>
    <row r="164" s="9" customFormat="1" ht="31" customHeight="1" spans="1:4">
      <c r="A164" s="13">
        <v>162</v>
      </c>
      <c r="B164" s="14" t="s">
        <v>2727</v>
      </c>
      <c r="C164" s="20" t="s">
        <v>2730</v>
      </c>
      <c r="D164" s="14" t="s">
        <v>2731</v>
      </c>
    </row>
    <row r="165" s="9" customFormat="1" ht="31" customHeight="1" spans="1:4">
      <c r="A165" s="13">
        <v>163</v>
      </c>
      <c r="B165" s="14" t="s">
        <v>2727</v>
      </c>
      <c r="C165" s="20" t="s">
        <v>2732</v>
      </c>
      <c r="D165" s="14" t="s">
        <v>2733</v>
      </c>
    </row>
    <row r="166" s="9" customFormat="1" ht="31" customHeight="1" spans="1:4">
      <c r="A166" s="13">
        <v>164</v>
      </c>
      <c r="B166" s="14" t="s">
        <v>2727</v>
      </c>
      <c r="C166" s="20" t="s">
        <v>2734</v>
      </c>
      <c r="D166" s="14" t="s">
        <v>2735</v>
      </c>
    </row>
    <row r="167" s="9" customFormat="1" ht="31" customHeight="1" spans="1:4">
      <c r="A167" s="13">
        <v>165</v>
      </c>
      <c r="B167" s="14" t="s">
        <v>2727</v>
      </c>
      <c r="C167" s="20" t="s">
        <v>2736</v>
      </c>
      <c r="D167" s="14" t="s">
        <v>2737</v>
      </c>
    </row>
    <row r="168" s="9" customFormat="1" ht="31" customHeight="1" spans="1:4">
      <c r="A168" s="13">
        <v>166</v>
      </c>
      <c r="B168" s="14" t="s">
        <v>2727</v>
      </c>
      <c r="C168" s="20" t="s">
        <v>2738</v>
      </c>
      <c r="D168" s="14" t="s">
        <v>2739</v>
      </c>
    </row>
    <row r="169" s="9" customFormat="1" ht="31" customHeight="1" spans="1:4">
      <c r="A169" s="13">
        <v>167</v>
      </c>
      <c r="B169" s="14" t="s">
        <v>2727</v>
      </c>
      <c r="C169" s="20" t="s">
        <v>2740</v>
      </c>
      <c r="D169" s="14" t="s">
        <v>2741</v>
      </c>
    </row>
    <row r="170" s="9" customFormat="1" ht="31" customHeight="1" spans="1:4">
      <c r="A170" s="13">
        <v>168</v>
      </c>
      <c r="B170" s="14" t="s">
        <v>2727</v>
      </c>
      <c r="C170" s="20" t="s">
        <v>2742</v>
      </c>
      <c r="D170" s="14" t="s">
        <v>2743</v>
      </c>
    </row>
    <row r="171" s="9" customFormat="1" ht="31" customHeight="1" spans="1:4">
      <c r="A171" s="13">
        <v>169</v>
      </c>
      <c r="B171" s="14" t="s">
        <v>2727</v>
      </c>
      <c r="C171" s="20" t="s">
        <v>2744</v>
      </c>
      <c r="D171" s="17" t="s">
        <v>2745</v>
      </c>
    </row>
    <row r="172" s="9" customFormat="1" ht="31" customHeight="1" spans="1:4">
      <c r="A172" s="13">
        <v>170</v>
      </c>
      <c r="B172" s="14" t="s">
        <v>2727</v>
      </c>
      <c r="C172" s="15" t="s">
        <v>2746</v>
      </c>
      <c r="D172" s="14" t="s">
        <v>2747</v>
      </c>
    </row>
    <row r="173" s="9" customFormat="1" ht="31" customHeight="1" spans="1:4">
      <c r="A173" s="13">
        <v>171</v>
      </c>
      <c r="B173" s="14" t="s">
        <v>2727</v>
      </c>
      <c r="C173" s="15" t="s">
        <v>2748</v>
      </c>
      <c r="D173" s="14" t="s">
        <v>2749</v>
      </c>
    </row>
    <row r="174" s="9" customFormat="1" ht="31" customHeight="1" spans="1:4">
      <c r="A174" s="13">
        <v>172</v>
      </c>
      <c r="B174" s="14" t="s">
        <v>2750</v>
      </c>
      <c r="C174" s="20" t="s">
        <v>2751</v>
      </c>
      <c r="D174" s="14" t="s">
        <v>2752</v>
      </c>
    </row>
    <row r="175" s="9" customFormat="1" ht="31" customHeight="1" spans="1:4">
      <c r="A175" s="13">
        <v>173</v>
      </c>
      <c r="B175" s="14" t="s">
        <v>2750</v>
      </c>
      <c r="C175" s="16" t="s">
        <v>2753</v>
      </c>
      <c r="D175" s="14" t="s">
        <v>2754</v>
      </c>
    </row>
    <row r="176" s="9" customFormat="1" ht="31" customHeight="1" spans="1:4">
      <c r="A176" s="13">
        <v>174</v>
      </c>
      <c r="B176" s="14" t="s">
        <v>2750</v>
      </c>
      <c r="C176" s="16" t="s">
        <v>2755</v>
      </c>
      <c r="D176" s="17" t="s">
        <v>2756</v>
      </c>
    </row>
    <row r="177" s="9" customFormat="1" ht="31" customHeight="1" spans="1:4">
      <c r="A177" s="13">
        <v>175</v>
      </c>
      <c r="B177" s="14" t="s">
        <v>2750</v>
      </c>
      <c r="C177" s="16" t="s">
        <v>2757</v>
      </c>
      <c r="D177" s="17" t="s">
        <v>2758</v>
      </c>
    </row>
    <row r="178" s="9" customFormat="1" ht="31" customHeight="1" spans="1:4">
      <c r="A178" s="13">
        <v>176</v>
      </c>
      <c r="B178" s="14" t="s">
        <v>2750</v>
      </c>
      <c r="C178" s="16" t="s">
        <v>2759</v>
      </c>
      <c r="D178" s="17" t="s">
        <v>2760</v>
      </c>
    </row>
    <row r="179" s="9" customFormat="1" ht="31" customHeight="1" spans="1:4">
      <c r="A179" s="13">
        <v>177</v>
      </c>
      <c r="B179" s="14" t="s">
        <v>2750</v>
      </c>
      <c r="C179" s="16" t="s">
        <v>2761</v>
      </c>
      <c r="D179" s="17" t="s">
        <v>2762</v>
      </c>
    </row>
    <row r="180" s="9" customFormat="1" ht="31" customHeight="1" spans="1:4">
      <c r="A180" s="13">
        <v>178</v>
      </c>
      <c r="B180" s="14" t="s">
        <v>2750</v>
      </c>
      <c r="C180" s="16" t="s">
        <v>2763</v>
      </c>
      <c r="D180" s="17" t="s">
        <v>2762</v>
      </c>
    </row>
    <row r="181" s="9" customFormat="1" ht="31" customHeight="1" spans="1:4">
      <c r="A181" s="13">
        <v>179</v>
      </c>
      <c r="B181" s="14" t="s">
        <v>2750</v>
      </c>
      <c r="C181" s="16" t="s">
        <v>2764</v>
      </c>
      <c r="D181" s="17" t="s">
        <v>2765</v>
      </c>
    </row>
    <row r="182" s="9" customFormat="1" ht="31" customHeight="1" spans="1:4">
      <c r="A182" s="13">
        <v>180</v>
      </c>
      <c r="B182" s="14" t="s">
        <v>2750</v>
      </c>
      <c r="C182" s="16" t="s">
        <v>2766</v>
      </c>
      <c r="D182" s="17" t="s">
        <v>2767</v>
      </c>
    </row>
    <row r="183" s="9" customFormat="1" ht="31" customHeight="1" spans="1:4">
      <c r="A183" s="13">
        <v>181</v>
      </c>
      <c r="B183" s="14" t="s">
        <v>2750</v>
      </c>
      <c r="C183" s="16" t="s">
        <v>2768</v>
      </c>
      <c r="D183" s="17" t="s">
        <v>2769</v>
      </c>
    </row>
    <row r="184" s="9" customFormat="1" ht="31" customHeight="1" spans="1:4">
      <c r="A184" s="13">
        <v>182</v>
      </c>
      <c r="B184" s="14" t="s">
        <v>2750</v>
      </c>
      <c r="C184" s="16" t="s">
        <v>2770</v>
      </c>
      <c r="D184" s="17" t="s">
        <v>2771</v>
      </c>
    </row>
    <row r="185" s="9" customFormat="1" ht="31" customHeight="1" spans="1:4">
      <c r="A185" s="13">
        <v>183</v>
      </c>
      <c r="B185" s="14" t="s">
        <v>2750</v>
      </c>
      <c r="C185" s="16" t="s">
        <v>2772</v>
      </c>
      <c r="D185" s="17" t="s">
        <v>2773</v>
      </c>
    </row>
    <row r="186" s="9" customFormat="1" ht="31" customHeight="1" spans="1:4">
      <c r="A186" s="13">
        <v>184</v>
      </c>
      <c r="B186" s="14" t="s">
        <v>2750</v>
      </c>
      <c r="C186" s="16" t="s">
        <v>2774</v>
      </c>
      <c r="D186" s="17" t="s">
        <v>2775</v>
      </c>
    </row>
    <row r="187" s="9" customFormat="1" ht="31" customHeight="1" spans="1:4">
      <c r="A187" s="13">
        <v>185</v>
      </c>
      <c r="B187" s="14" t="s">
        <v>2750</v>
      </c>
      <c r="C187" s="16" t="s">
        <v>2776</v>
      </c>
      <c r="D187" s="17" t="s">
        <v>2776</v>
      </c>
    </row>
    <row r="188" s="9" customFormat="1" ht="31" customHeight="1" spans="1:4">
      <c r="A188" s="13">
        <v>186</v>
      </c>
      <c r="B188" s="14" t="s">
        <v>2750</v>
      </c>
      <c r="C188" s="16" t="s">
        <v>2777</v>
      </c>
      <c r="D188" s="17" t="s">
        <v>2778</v>
      </c>
    </row>
    <row r="189" s="9" customFormat="1" ht="31" customHeight="1" spans="1:4">
      <c r="A189" s="13">
        <v>187</v>
      </c>
      <c r="B189" s="14" t="s">
        <v>2750</v>
      </c>
      <c r="C189" s="16" t="s">
        <v>2779</v>
      </c>
      <c r="D189" s="17" t="s">
        <v>2780</v>
      </c>
    </row>
    <row r="190" s="9" customFormat="1" ht="31" customHeight="1" spans="1:4">
      <c r="A190" s="13">
        <v>188</v>
      </c>
      <c r="B190" s="14" t="s">
        <v>2750</v>
      </c>
      <c r="C190" s="16" t="s">
        <v>2781</v>
      </c>
      <c r="D190" s="17" t="s">
        <v>2782</v>
      </c>
    </row>
    <row r="191" s="9" customFormat="1" ht="31" customHeight="1" spans="1:4">
      <c r="A191" s="13">
        <v>189</v>
      </c>
      <c r="B191" s="14" t="s">
        <v>2750</v>
      </c>
      <c r="C191" s="16" t="s">
        <v>2783</v>
      </c>
      <c r="D191" s="17" t="s">
        <v>2784</v>
      </c>
    </row>
    <row r="192" s="9" customFormat="1" ht="31" customHeight="1" spans="1:4">
      <c r="A192" s="13">
        <v>190</v>
      </c>
      <c r="B192" s="14" t="s">
        <v>2750</v>
      </c>
      <c r="C192" s="16" t="s">
        <v>2785</v>
      </c>
      <c r="D192" s="17" t="s">
        <v>2786</v>
      </c>
    </row>
    <row r="193" s="9" customFormat="1" ht="31" customHeight="1" spans="1:4">
      <c r="A193" s="13">
        <v>191</v>
      </c>
      <c r="B193" s="14" t="s">
        <v>2750</v>
      </c>
      <c r="C193" s="16" t="s">
        <v>2787</v>
      </c>
      <c r="D193" s="17" t="s">
        <v>2788</v>
      </c>
    </row>
    <row r="194" s="9" customFormat="1" ht="31" customHeight="1" spans="1:4">
      <c r="A194" s="13">
        <v>192</v>
      </c>
      <c r="B194" s="14" t="s">
        <v>2750</v>
      </c>
      <c r="C194" s="16" t="s">
        <v>2789</v>
      </c>
      <c r="D194" s="17" t="s">
        <v>2790</v>
      </c>
    </row>
    <row r="195" s="9" customFormat="1" ht="31" customHeight="1" spans="1:4">
      <c r="A195" s="13">
        <v>193</v>
      </c>
      <c r="B195" s="14" t="s">
        <v>2750</v>
      </c>
      <c r="C195" s="16" t="s">
        <v>2791</v>
      </c>
      <c r="D195" s="17" t="s">
        <v>2792</v>
      </c>
    </row>
    <row r="196" s="9" customFormat="1" ht="31" customHeight="1" spans="1:4">
      <c r="A196" s="13">
        <v>194</v>
      </c>
      <c r="B196" s="14" t="s">
        <v>2750</v>
      </c>
      <c r="C196" s="16" t="s">
        <v>2793</v>
      </c>
      <c r="D196" s="17" t="s">
        <v>2794</v>
      </c>
    </row>
    <row r="197" s="9" customFormat="1" ht="31" customHeight="1" spans="1:4">
      <c r="A197" s="13">
        <v>195</v>
      </c>
      <c r="B197" s="14" t="s">
        <v>2750</v>
      </c>
      <c r="C197" s="16" t="s">
        <v>2795</v>
      </c>
      <c r="D197" s="17" t="s">
        <v>2796</v>
      </c>
    </row>
    <row r="198" s="9" customFormat="1" ht="31" customHeight="1" spans="1:4">
      <c r="A198" s="13">
        <v>196</v>
      </c>
      <c r="B198" s="14" t="s">
        <v>2750</v>
      </c>
      <c r="C198" s="16" t="s">
        <v>2797</v>
      </c>
      <c r="D198" s="17" t="s">
        <v>2798</v>
      </c>
    </row>
    <row r="199" s="9" customFormat="1" ht="31" customHeight="1" spans="1:4">
      <c r="A199" s="13">
        <v>197</v>
      </c>
      <c r="B199" s="14" t="s">
        <v>2750</v>
      </c>
      <c r="C199" s="16" t="s">
        <v>2799</v>
      </c>
      <c r="D199" s="17" t="s">
        <v>2800</v>
      </c>
    </row>
    <row r="200" s="9" customFormat="1" ht="31" customHeight="1" spans="1:4">
      <c r="A200" s="13">
        <v>198</v>
      </c>
      <c r="B200" s="14" t="s">
        <v>2750</v>
      </c>
      <c r="C200" s="21" t="s">
        <v>2801</v>
      </c>
      <c r="D200" s="17" t="s">
        <v>2802</v>
      </c>
    </row>
    <row r="201" s="9" customFormat="1" ht="31" customHeight="1" spans="1:4">
      <c r="A201" s="13">
        <v>199</v>
      </c>
      <c r="B201" s="14" t="s">
        <v>2803</v>
      </c>
      <c r="C201" s="16" t="s">
        <v>2804</v>
      </c>
      <c r="D201" s="17" t="s">
        <v>2804</v>
      </c>
    </row>
    <row r="202" s="9" customFormat="1" ht="31" customHeight="1" spans="1:4">
      <c r="A202" s="13">
        <v>200</v>
      </c>
      <c r="B202" s="14" t="s">
        <v>2803</v>
      </c>
      <c r="C202" s="16" t="s">
        <v>2805</v>
      </c>
      <c r="D202" s="17" t="s">
        <v>2805</v>
      </c>
    </row>
    <row r="203" s="9" customFormat="1" ht="31" customHeight="1" spans="1:4">
      <c r="A203" s="13">
        <v>201</v>
      </c>
      <c r="B203" s="14" t="s">
        <v>2803</v>
      </c>
      <c r="C203" s="16" t="s">
        <v>2806</v>
      </c>
      <c r="D203" s="17" t="s">
        <v>2807</v>
      </c>
    </row>
    <row r="204" s="9" customFormat="1" ht="31" customHeight="1" spans="1:4">
      <c r="A204" s="13">
        <v>202</v>
      </c>
      <c r="B204" s="14" t="s">
        <v>2803</v>
      </c>
      <c r="C204" s="16" t="s">
        <v>2808</v>
      </c>
      <c r="D204" s="17" t="s">
        <v>2809</v>
      </c>
    </row>
    <row r="205" s="9" customFormat="1" ht="31" customHeight="1" spans="1:4">
      <c r="A205" s="13">
        <v>203</v>
      </c>
      <c r="B205" s="14" t="s">
        <v>2803</v>
      </c>
      <c r="C205" s="16" t="s">
        <v>2810</v>
      </c>
      <c r="D205" s="17" t="s">
        <v>2811</v>
      </c>
    </row>
    <row r="206" s="9" customFormat="1" ht="31" customHeight="1" spans="1:4">
      <c r="A206" s="13">
        <v>204</v>
      </c>
      <c r="B206" s="14" t="s">
        <v>2803</v>
      </c>
      <c r="C206" s="16" t="s">
        <v>2812</v>
      </c>
      <c r="D206" s="17" t="s">
        <v>2813</v>
      </c>
    </row>
    <row r="207" s="9" customFormat="1" ht="31" customHeight="1" spans="1:4">
      <c r="A207" s="13">
        <v>205</v>
      </c>
      <c r="B207" s="14" t="s">
        <v>2803</v>
      </c>
      <c r="C207" s="16" t="s">
        <v>2814</v>
      </c>
      <c r="D207" s="17" t="s">
        <v>2815</v>
      </c>
    </row>
    <row r="208" s="9" customFormat="1" ht="31" customHeight="1" spans="1:4">
      <c r="A208" s="13">
        <v>206</v>
      </c>
      <c r="B208" s="14" t="s">
        <v>2803</v>
      </c>
      <c r="C208" s="16" t="s">
        <v>2816</v>
      </c>
      <c r="D208" s="17" t="s">
        <v>2817</v>
      </c>
    </row>
    <row r="209" s="9" customFormat="1" ht="31" customHeight="1" spans="1:4">
      <c r="A209" s="13">
        <v>207</v>
      </c>
      <c r="B209" s="14" t="s">
        <v>2803</v>
      </c>
      <c r="C209" s="16" t="s">
        <v>2818</v>
      </c>
      <c r="D209" s="17" t="s">
        <v>2819</v>
      </c>
    </row>
    <row r="210" s="9" customFormat="1" ht="31" customHeight="1" spans="1:4">
      <c r="A210" s="13">
        <v>208</v>
      </c>
      <c r="B210" s="14" t="s">
        <v>2803</v>
      </c>
      <c r="C210" s="16" t="s">
        <v>2820</v>
      </c>
      <c r="D210" s="17" t="s">
        <v>2821</v>
      </c>
    </row>
    <row r="211" s="9" customFormat="1" ht="31" customHeight="1" spans="1:4">
      <c r="A211" s="13">
        <v>209</v>
      </c>
      <c r="B211" s="14" t="s">
        <v>2803</v>
      </c>
      <c r="C211" s="16" t="s">
        <v>2822</v>
      </c>
      <c r="D211" s="17" t="s">
        <v>2823</v>
      </c>
    </row>
    <row r="212" s="9" customFormat="1" ht="31" customHeight="1" spans="1:4">
      <c r="A212" s="13">
        <v>210</v>
      </c>
      <c r="B212" s="14" t="s">
        <v>2824</v>
      </c>
      <c r="C212" s="15" t="s">
        <v>2825</v>
      </c>
      <c r="D212" s="14" t="s">
        <v>2826</v>
      </c>
    </row>
    <row r="213" s="9" customFormat="1" ht="31" customHeight="1" spans="1:4">
      <c r="A213" s="13">
        <v>211</v>
      </c>
      <c r="B213" s="14" t="s">
        <v>2824</v>
      </c>
      <c r="C213" s="16" t="s">
        <v>2827</v>
      </c>
      <c r="D213" s="14" t="s">
        <v>2827</v>
      </c>
    </row>
    <row r="214" s="9" customFormat="1" ht="31" customHeight="1" spans="1:4">
      <c r="A214" s="13">
        <v>212</v>
      </c>
      <c r="B214" s="14" t="s">
        <v>2824</v>
      </c>
      <c r="C214" s="16" t="s">
        <v>2828</v>
      </c>
      <c r="D214" s="14" t="s">
        <v>2829</v>
      </c>
    </row>
    <row r="215" s="9" customFormat="1" ht="31" customHeight="1" spans="1:4">
      <c r="A215" s="13">
        <v>213</v>
      </c>
      <c r="B215" s="14" t="s">
        <v>2824</v>
      </c>
      <c r="C215" s="16" t="s">
        <v>2830</v>
      </c>
      <c r="D215" s="14" t="s">
        <v>2831</v>
      </c>
    </row>
    <row r="216" s="9" customFormat="1" ht="31" customHeight="1" spans="1:4">
      <c r="A216" s="13">
        <v>214</v>
      </c>
      <c r="B216" s="14" t="s">
        <v>2824</v>
      </c>
      <c r="C216" s="16" t="s">
        <v>2832</v>
      </c>
      <c r="D216" s="14" t="s">
        <v>2832</v>
      </c>
    </row>
    <row r="217" s="9" customFormat="1" ht="31" customHeight="1" spans="1:4">
      <c r="A217" s="13">
        <v>215</v>
      </c>
      <c r="B217" s="14" t="s">
        <v>2824</v>
      </c>
      <c r="C217" s="16" t="s">
        <v>2833</v>
      </c>
      <c r="D217" s="14" t="s">
        <v>2834</v>
      </c>
    </row>
    <row r="218" s="9" customFormat="1" ht="31" customHeight="1" spans="1:4">
      <c r="A218" s="13">
        <v>216</v>
      </c>
      <c r="B218" s="14" t="s">
        <v>2824</v>
      </c>
      <c r="C218" s="16" t="s">
        <v>2835</v>
      </c>
      <c r="D218" s="14" t="s">
        <v>2836</v>
      </c>
    </row>
    <row r="219" s="9" customFormat="1" ht="31" customHeight="1" spans="1:4">
      <c r="A219" s="13">
        <v>217</v>
      </c>
      <c r="B219" s="14" t="s">
        <v>2824</v>
      </c>
      <c r="C219" s="16" t="s">
        <v>2837</v>
      </c>
      <c r="D219" s="14" t="s">
        <v>2838</v>
      </c>
    </row>
    <row r="220" s="9" customFormat="1" ht="31" customHeight="1" spans="1:4">
      <c r="A220" s="13">
        <v>218</v>
      </c>
      <c r="B220" s="14" t="s">
        <v>2824</v>
      </c>
      <c r="C220" s="16" t="s">
        <v>2839</v>
      </c>
      <c r="D220" s="14" t="s">
        <v>2840</v>
      </c>
    </row>
    <row r="221" s="9" customFormat="1" ht="31" customHeight="1" spans="1:4">
      <c r="A221" s="13">
        <v>219</v>
      </c>
      <c r="B221" s="14" t="s">
        <v>2824</v>
      </c>
      <c r="C221" s="16" t="s">
        <v>2841</v>
      </c>
      <c r="D221" s="14" t="s">
        <v>2842</v>
      </c>
    </row>
    <row r="222" s="9" customFormat="1" ht="31" customHeight="1" spans="1:4">
      <c r="A222" s="13">
        <v>220</v>
      </c>
      <c r="B222" s="14" t="s">
        <v>2824</v>
      </c>
      <c r="C222" s="16" t="s">
        <v>2843</v>
      </c>
      <c r="D222" s="14" t="s">
        <v>2844</v>
      </c>
    </row>
    <row r="223" s="9" customFormat="1" ht="31" customHeight="1" spans="1:4">
      <c r="A223" s="13">
        <v>221</v>
      </c>
      <c r="B223" s="14" t="s">
        <v>2824</v>
      </c>
      <c r="C223" s="16" t="s">
        <v>2845</v>
      </c>
      <c r="D223" s="14" t="s">
        <v>2846</v>
      </c>
    </row>
    <row r="224" s="9" customFormat="1" ht="31" customHeight="1" spans="1:4">
      <c r="A224" s="13">
        <v>222</v>
      </c>
      <c r="B224" s="14" t="s">
        <v>2824</v>
      </c>
      <c r="C224" s="16" t="s">
        <v>2847</v>
      </c>
      <c r="D224" s="14" t="s">
        <v>2848</v>
      </c>
    </row>
    <row r="225" s="9" customFormat="1" ht="31" customHeight="1" spans="1:4">
      <c r="A225" s="13">
        <v>223</v>
      </c>
      <c r="B225" s="14" t="s">
        <v>2849</v>
      </c>
      <c r="C225" s="16" t="s">
        <v>2850</v>
      </c>
      <c r="D225" s="17" t="s">
        <v>2851</v>
      </c>
    </row>
    <row r="226" s="9" customFormat="1" ht="31" customHeight="1" spans="1:4">
      <c r="A226" s="13">
        <v>224</v>
      </c>
      <c r="B226" s="14" t="s">
        <v>2849</v>
      </c>
      <c r="C226" s="16" t="s">
        <v>2852</v>
      </c>
      <c r="D226" s="17" t="s">
        <v>2853</v>
      </c>
    </row>
    <row r="227" s="9" customFormat="1" ht="31" customHeight="1" spans="1:4">
      <c r="A227" s="13">
        <v>225</v>
      </c>
      <c r="B227" s="14" t="s">
        <v>2849</v>
      </c>
      <c r="C227" s="16" t="s">
        <v>2854</v>
      </c>
      <c r="D227" s="17" t="s">
        <v>2855</v>
      </c>
    </row>
    <row r="228" s="9" customFormat="1" ht="31" customHeight="1" spans="1:4">
      <c r="A228" s="13">
        <v>226</v>
      </c>
      <c r="B228" s="14" t="s">
        <v>2849</v>
      </c>
      <c r="C228" s="16" t="s">
        <v>2856</v>
      </c>
      <c r="D228" s="17" t="s">
        <v>2857</v>
      </c>
    </row>
    <row r="229" s="9" customFormat="1" ht="31" customHeight="1" spans="1:4">
      <c r="A229" s="13">
        <v>227</v>
      </c>
      <c r="B229" s="14" t="s">
        <v>2849</v>
      </c>
      <c r="C229" s="16" t="s">
        <v>2858</v>
      </c>
      <c r="D229" s="17" t="s">
        <v>2859</v>
      </c>
    </row>
    <row r="230" s="9" customFormat="1" ht="31" customHeight="1" spans="1:4">
      <c r="A230" s="13">
        <v>228</v>
      </c>
      <c r="B230" s="14" t="s">
        <v>2849</v>
      </c>
      <c r="C230" s="16" t="s">
        <v>2860</v>
      </c>
      <c r="D230" s="17" t="s">
        <v>2861</v>
      </c>
    </row>
    <row r="231" s="9" customFormat="1" ht="31" customHeight="1" spans="1:4">
      <c r="A231" s="13">
        <v>229</v>
      </c>
      <c r="B231" s="14" t="s">
        <v>2849</v>
      </c>
      <c r="C231" s="16" t="s">
        <v>2862</v>
      </c>
      <c r="D231" s="17" t="s">
        <v>2863</v>
      </c>
    </row>
    <row r="232" s="9" customFormat="1" ht="31" customHeight="1" spans="1:4">
      <c r="A232" s="13">
        <v>230</v>
      </c>
      <c r="B232" s="14" t="s">
        <v>2849</v>
      </c>
      <c r="C232" s="16" t="s">
        <v>2864</v>
      </c>
      <c r="D232" s="17" t="s">
        <v>2865</v>
      </c>
    </row>
    <row r="233" s="9" customFormat="1" ht="31" customHeight="1" spans="1:4">
      <c r="A233" s="13">
        <v>231</v>
      </c>
      <c r="B233" s="14" t="s">
        <v>2849</v>
      </c>
      <c r="C233" s="16" t="s">
        <v>2866</v>
      </c>
      <c r="D233" s="17" t="s">
        <v>2867</v>
      </c>
    </row>
    <row r="234" s="9" customFormat="1" ht="31" customHeight="1" spans="1:4">
      <c r="A234" s="13">
        <v>232</v>
      </c>
      <c r="B234" s="14" t="s">
        <v>2849</v>
      </c>
      <c r="C234" s="16" t="s">
        <v>2868</v>
      </c>
      <c r="D234" s="17" t="s">
        <v>2869</v>
      </c>
    </row>
    <row r="235" s="9" customFormat="1" ht="31" customHeight="1" spans="1:4">
      <c r="A235" s="13">
        <v>233</v>
      </c>
      <c r="B235" s="14" t="s">
        <v>2870</v>
      </c>
      <c r="C235" s="16" t="s">
        <v>2871</v>
      </c>
      <c r="D235" s="17" t="s">
        <v>2872</v>
      </c>
    </row>
    <row r="236" s="9" customFormat="1" ht="31" customHeight="1" spans="1:4">
      <c r="A236" s="13">
        <v>234</v>
      </c>
      <c r="B236" s="14" t="s">
        <v>2870</v>
      </c>
      <c r="C236" s="16" t="s">
        <v>2873</v>
      </c>
      <c r="D236" s="14" t="s">
        <v>2874</v>
      </c>
    </row>
    <row r="237" s="9" customFormat="1" ht="31" customHeight="1" spans="1:4">
      <c r="A237" s="13">
        <v>235</v>
      </c>
      <c r="B237" s="14" t="s">
        <v>2870</v>
      </c>
      <c r="C237" s="15" t="s">
        <v>2875</v>
      </c>
      <c r="D237" s="14" t="s">
        <v>2876</v>
      </c>
    </row>
    <row r="238" s="9" customFormat="1" ht="31" customHeight="1" spans="1:4">
      <c r="A238" s="13">
        <v>236</v>
      </c>
      <c r="B238" s="14" t="s">
        <v>2870</v>
      </c>
      <c r="C238" s="15" t="s">
        <v>2877</v>
      </c>
      <c r="D238" s="14" t="s">
        <v>2877</v>
      </c>
    </row>
    <row r="239" s="9" customFormat="1" ht="31" customHeight="1" spans="1:4">
      <c r="A239" s="13">
        <v>237</v>
      </c>
      <c r="B239" s="14" t="s">
        <v>2870</v>
      </c>
      <c r="C239" s="15" t="s">
        <v>2878</v>
      </c>
      <c r="D239" s="14" t="s">
        <v>2879</v>
      </c>
    </row>
    <row r="240" s="9" customFormat="1" ht="31" customHeight="1" spans="1:4">
      <c r="A240" s="13">
        <v>238</v>
      </c>
      <c r="B240" s="14" t="s">
        <v>2870</v>
      </c>
      <c r="C240" s="15" t="s">
        <v>2880</v>
      </c>
      <c r="D240" s="14" t="s">
        <v>2881</v>
      </c>
    </row>
    <row r="241" s="9" customFormat="1" ht="31" customHeight="1" spans="1:4">
      <c r="A241" s="13">
        <v>239</v>
      </c>
      <c r="B241" s="14" t="s">
        <v>2870</v>
      </c>
      <c r="C241" s="15" t="s">
        <v>2882</v>
      </c>
      <c r="D241" s="14" t="s">
        <v>2882</v>
      </c>
    </row>
    <row r="242" s="9" customFormat="1" ht="31" customHeight="1" spans="1:4">
      <c r="A242" s="13">
        <v>240</v>
      </c>
      <c r="B242" s="14" t="s">
        <v>2870</v>
      </c>
      <c r="C242" s="15" t="s">
        <v>2883</v>
      </c>
      <c r="D242" s="14" t="s">
        <v>2883</v>
      </c>
    </row>
    <row r="243" s="9" customFormat="1" ht="31" customHeight="1" spans="1:4">
      <c r="A243" s="13">
        <v>241</v>
      </c>
      <c r="B243" s="14" t="s">
        <v>2870</v>
      </c>
      <c r="C243" s="15" t="s">
        <v>2884</v>
      </c>
      <c r="D243" s="14" t="s">
        <v>2884</v>
      </c>
    </row>
    <row r="244" s="9" customFormat="1" ht="31" customHeight="1" spans="1:4">
      <c r="A244" s="13">
        <v>242</v>
      </c>
      <c r="B244" s="14" t="s">
        <v>2870</v>
      </c>
      <c r="C244" s="15" t="s">
        <v>2885</v>
      </c>
      <c r="D244" s="14" t="s">
        <v>2886</v>
      </c>
    </row>
    <row r="245" s="9" customFormat="1" ht="31" customHeight="1" spans="1:4">
      <c r="A245" s="13">
        <v>243</v>
      </c>
      <c r="B245" s="14" t="s">
        <v>2870</v>
      </c>
      <c r="C245" s="15" t="s">
        <v>2887</v>
      </c>
      <c r="D245" s="14" t="s">
        <v>2887</v>
      </c>
    </row>
    <row r="246" s="9" customFormat="1" ht="31" customHeight="1" spans="1:4">
      <c r="A246" s="13">
        <v>244</v>
      </c>
      <c r="B246" s="14" t="s">
        <v>2870</v>
      </c>
      <c r="C246" s="15" t="s">
        <v>2888</v>
      </c>
      <c r="D246" s="14" t="s">
        <v>2888</v>
      </c>
    </row>
    <row r="247" s="9" customFormat="1" ht="31" customHeight="1" spans="1:4">
      <c r="A247" s="13">
        <v>245</v>
      </c>
      <c r="B247" s="14" t="s">
        <v>2870</v>
      </c>
      <c r="C247" s="15" t="s">
        <v>2889</v>
      </c>
      <c r="D247" s="14" t="s">
        <v>2889</v>
      </c>
    </row>
    <row r="248" s="9" customFormat="1" ht="31" customHeight="1" spans="1:4">
      <c r="A248" s="13">
        <v>246</v>
      </c>
      <c r="B248" s="14" t="s">
        <v>2870</v>
      </c>
      <c r="C248" s="15" t="s">
        <v>2890</v>
      </c>
      <c r="D248" s="14" t="s">
        <v>2890</v>
      </c>
    </row>
    <row r="249" s="9" customFormat="1" ht="31" customHeight="1" spans="1:4">
      <c r="A249" s="13">
        <v>247</v>
      </c>
      <c r="B249" s="14" t="s">
        <v>2870</v>
      </c>
      <c r="C249" s="15" t="s">
        <v>2891</v>
      </c>
      <c r="D249" s="14" t="s">
        <v>2891</v>
      </c>
    </row>
    <row r="250" s="9" customFormat="1" ht="31" customHeight="1" spans="1:4">
      <c r="A250" s="13">
        <v>248</v>
      </c>
      <c r="B250" s="14" t="s">
        <v>2870</v>
      </c>
      <c r="C250" s="15" t="s">
        <v>2892</v>
      </c>
      <c r="D250" s="14" t="s">
        <v>2893</v>
      </c>
    </row>
    <row r="251" s="9" customFormat="1" ht="31" customHeight="1" spans="1:4">
      <c r="A251" s="13">
        <v>249</v>
      </c>
      <c r="B251" s="14" t="s">
        <v>2870</v>
      </c>
      <c r="C251" s="15" t="s">
        <v>2894</v>
      </c>
      <c r="D251" s="14" t="s">
        <v>2894</v>
      </c>
    </row>
    <row r="252" s="9" customFormat="1" ht="31" customHeight="1" spans="1:4">
      <c r="A252" s="13">
        <v>250</v>
      </c>
      <c r="B252" s="14" t="s">
        <v>2870</v>
      </c>
      <c r="C252" s="15" t="s">
        <v>2895</v>
      </c>
      <c r="D252" s="14" t="s">
        <v>2896</v>
      </c>
    </row>
    <row r="253" s="9" customFormat="1" ht="31" customHeight="1" spans="1:4">
      <c r="A253" s="13">
        <v>251</v>
      </c>
      <c r="B253" s="14" t="s">
        <v>2870</v>
      </c>
      <c r="C253" s="15" t="s">
        <v>2877</v>
      </c>
      <c r="D253" s="14" t="s">
        <v>2897</v>
      </c>
    </row>
    <row r="254" s="9" customFormat="1" ht="31" customHeight="1" spans="1:4">
      <c r="A254" s="13">
        <v>252</v>
      </c>
      <c r="B254" s="14" t="s">
        <v>2870</v>
      </c>
      <c r="C254" s="15" t="s">
        <v>2898</v>
      </c>
      <c r="D254" s="14" t="s">
        <v>2899</v>
      </c>
    </row>
    <row r="255" s="9" customFormat="1" ht="31" customHeight="1" spans="1:4">
      <c r="A255" s="13">
        <v>253</v>
      </c>
      <c r="B255" s="14" t="s">
        <v>2900</v>
      </c>
      <c r="C255" s="16" t="s">
        <v>2901</v>
      </c>
      <c r="D255" s="17" t="s">
        <v>2902</v>
      </c>
    </row>
    <row r="256" s="9" customFormat="1" ht="31" customHeight="1" spans="1:4">
      <c r="A256" s="13">
        <v>254</v>
      </c>
      <c r="B256" s="14" t="s">
        <v>2900</v>
      </c>
      <c r="C256" s="16" t="s">
        <v>2903</v>
      </c>
      <c r="D256" s="17" t="s">
        <v>2904</v>
      </c>
    </row>
    <row r="257" s="9" customFormat="1" ht="31" customHeight="1" spans="1:4">
      <c r="A257" s="13">
        <v>255</v>
      </c>
      <c r="B257" s="14" t="s">
        <v>2900</v>
      </c>
      <c r="C257" s="16" t="s">
        <v>2905</v>
      </c>
      <c r="D257" s="17" t="s">
        <v>2906</v>
      </c>
    </row>
    <row r="258" s="9" customFormat="1" ht="31" customHeight="1" spans="1:4">
      <c r="A258" s="13">
        <v>256</v>
      </c>
      <c r="B258" s="14" t="s">
        <v>2900</v>
      </c>
      <c r="C258" s="16" t="s">
        <v>2907</v>
      </c>
      <c r="D258" s="17" t="s">
        <v>2908</v>
      </c>
    </row>
    <row r="259" s="9" customFormat="1" ht="31" customHeight="1" spans="1:4">
      <c r="A259" s="13">
        <v>257</v>
      </c>
      <c r="B259" s="14" t="s">
        <v>2900</v>
      </c>
      <c r="C259" s="16" t="s">
        <v>2909</v>
      </c>
      <c r="D259" s="17" t="s">
        <v>2910</v>
      </c>
    </row>
    <row r="260" s="9" customFormat="1" ht="31" customHeight="1" spans="1:4">
      <c r="A260" s="13">
        <v>258</v>
      </c>
      <c r="B260" s="14" t="s">
        <v>2900</v>
      </c>
      <c r="C260" s="16" t="s">
        <v>2911</v>
      </c>
      <c r="D260" s="17" t="s">
        <v>2912</v>
      </c>
    </row>
    <row r="261" s="9" customFormat="1" ht="31" customHeight="1" spans="1:4">
      <c r="A261" s="13">
        <v>259</v>
      </c>
      <c r="B261" s="14" t="s">
        <v>2900</v>
      </c>
      <c r="C261" s="16" t="s">
        <v>2913</v>
      </c>
      <c r="D261" s="17" t="s">
        <v>2913</v>
      </c>
    </row>
    <row r="262" s="9" customFormat="1" ht="31" customHeight="1" spans="1:4">
      <c r="A262" s="13">
        <v>260</v>
      </c>
      <c r="B262" s="14" t="s">
        <v>2914</v>
      </c>
      <c r="C262" s="16" t="s">
        <v>2915</v>
      </c>
      <c r="D262" s="17" t="s">
        <v>2916</v>
      </c>
    </row>
    <row r="263" s="9" customFormat="1" ht="31" customHeight="1" spans="1:4">
      <c r="A263" s="13">
        <v>261</v>
      </c>
      <c r="B263" s="14" t="s">
        <v>2914</v>
      </c>
      <c r="C263" s="16" t="s">
        <v>2917</v>
      </c>
      <c r="D263" s="17" t="s">
        <v>2918</v>
      </c>
    </row>
    <row r="264" s="9" customFormat="1" ht="31" customHeight="1" spans="1:4">
      <c r="A264" s="13">
        <v>262</v>
      </c>
      <c r="B264" s="14" t="s">
        <v>2914</v>
      </c>
      <c r="C264" s="16" t="s">
        <v>2919</v>
      </c>
      <c r="D264" s="17" t="s">
        <v>2920</v>
      </c>
    </row>
    <row r="265" s="9" customFormat="1" ht="31" customHeight="1" spans="1:4">
      <c r="A265" s="13">
        <v>263</v>
      </c>
      <c r="B265" s="14" t="s">
        <v>2914</v>
      </c>
      <c r="C265" s="16" t="s">
        <v>2921</v>
      </c>
      <c r="D265" s="17" t="s">
        <v>2922</v>
      </c>
    </row>
    <row r="266" s="9" customFormat="1" ht="31" customHeight="1" spans="1:4">
      <c r="A266" s="13">
        <v>264</v>
      </c>
      <c r="B266" s="14" t="s">
        <v>2914</v>
      </c>
      <c r="C266" s="16" t="s">
        <v>2923</v>
      </c>
      <c r="D266" s="17" t="s">
        <v>2924</v>
      </c>
    </row>
    <row r="267" s="9" customFormat="1" ht="31" customHeight="1" spans="1:4">
      <c r="A267" s="13">
        <v>265</v>
      </c>
      <c r="B267" s="14" t="s">
        <v>2446</v>
      </c>
      <c r="C267" s="15" t="s">
        <v>2925</v>
      </c>
      <c r="D267" s="14" t="s">
        <v>2926</v>
      </c>
    </row>
    <row r="268" s="9" customFormat="1" ht="31" customHeight="1" spans="1:4">
      <c r="A268" s="13">
        <v>266</v>
      </c>
      <c r="B268" s="14" t="s">
        <v>2446</v>
      </c>
      <c r="C268" s="15" t="s">
        <v>2927</v>
      </c>
      <c r="D268" s="14" t="s">
        <v>2928</v>
      </c>
    </row>
    <row r="269" s="9" customFormat="1" ht="31" customHeight="1" spans="1:4">
      <c r="A269" s="13">
        <v>267</v>
      </c>
      <c r="B269" s="14" t="s">
        <v>2446</v>
      </c>
      <c r="C269" s="15" t="s">
        <v>2929</v>
      </c>
      <c r="D269" s="14" t="s">
        <v>2930</v>
      </c>
    </row>
    <row r="270" s="9" customFormat="1" ht="31" customHeight="1" spans="1:4">
      <c r="A270" s="13">
        <v>268</v>
      </c>
      <c r="B270" s="14" t="s">
        <v>2446</v>
      </c>
      <c r="C270" s="15" t="s">
        <v>2931</v>
      </c>
      <c r="D270" s="14" t="s">
        <v>2932</v>
      </c>
    </row>
    <row r="271" s="9" customFormat="1" ht="31" customHeight="1" spans="1:4">
      <c r="A271" s="13">
        <v>269</v>
      </c>
      <c r="B271" s="14" t="s">
        <v>2446</v>
      </c>
      <c r="C271" s="15" t="s">
        <v>2933</v>
      </c>
      <c r="D271" s="14" t="s">
        <v>2934</v>
      </c>
    </row>
    <row r="272" s="9" customFormat="1" ht="31" customHeight="1" spans="1:4">
      <c r="A272" s="13">
        <v>270</v>
      </c>
      <c r="B272" s="14" t="s">
        <v>2446</v>
      </c>
      <c r="C272" s="15" t="s">
        <v>2935</v>
      </c>
      <c r="D272" s="14" t="s">
        <v>2936</v>
      </c>
    </row>
    <row r="273" s="9" customFormat="1" ht="31" customHeight="1" spans="1:4">
      <c r="A273" s="13">
        <v>271</v>
      </c>
      <c r="B273" s="14" t="s">
        <v>2446</v>
      </c>
      <c r="C273" s="15" t="s">
        <v>2937</v>
      </c>
      <c r="D273" s="14" t="s">
        <v>2938</v>
      </c>
    </row>
    <row r="274" s="9" customFormat="1" ht="31" customHeight="1" spans="1:4">
      <c r="A274" s="13">
        <v>272</v>
      </c>
      <c r="B274" s="14" t="s">
        <v>2446</v>
      </c>
      <c r="C274" s="15" t="s">
        <v>2939</v>
      </c>
      <c r="D274" s="14" t="s">
        <v>2940</v>
      </c>
    </row>
    <row r="275" s="9" customFormat="1" ht="31" customHeight="1" spans="1:4">
      <c r="A275" s="13">
        <v>273</v>
      </c>
      <c r="B275" s="14" t="s">
        <v>2446</v>
      </c>
      <c r="C275" s="15" t="s">
        <v>2941</v>
      </c>
      <c r="D275" s="14" t="s">
        <v>2942</v>
      </c>
    </row>
    <row r="276" s="9" customFormat="1" ht="31" customHeight="1" spans="1:4">
      <c r="A276" s="13">
        <v>274</v>
      </c>
      <c r="B276" s="14" t="s">
        <v>2446</v>
      </c>
      <c r="C276" s="15" t="s">
        <v>2943</v>
      </c>
      <c r="D276" s="14" t="s">
        <v>2944</v>
      </c>
    </row>
    <row r="277" s="9" customFormat="1" ht="31" customHeight="1" spans="1:4">
      <c r="A277" s="13">
        <v>275</v>
      </c>
      <c r="B277" s="14" t="s">
        <v>2446</v>
      </c>
      <c r="C277" s="15" t="s">
        <v>2945</v>
      </c>
      <c r="D277" s="14" t="s">
        <v>2946</v>
      </c>
    </row>
    <row r="278" s="9" customFormat="1" ht="31" customHeight="1" spans="1:4">
      <c r="A278" s="13">
        <v>276</v>
      </c>
      <c r="B278" s="14" t="s">
        <v>2446</v>
      </c>
      <c r="C278" s="15" t="s">
        <v>2947</v>
      </c>
      <c r="D278" s="14" t="s">
        <v>2948</v>
      </c>
    </row>
    <row r="279" s="9" customFormat="1" ht="31" customHeight="1" spans="1:4">
      <c r="A279" s="13">
        <v>277</v>
      </c>
      <c r="B279" s="14" t="s">
        <v>2467</v>
      </c>
      <c r="C279" s="15" t="s">
        <v>2949</v>
      </c>
      <c r="D279" s="14" t="s">
        <v>2950</v>
      </c>
    </row>
    <row r="280" s="9" customFormat="1" ht="31" customHeight="1" spans="1:4">
      <c r="A280" s="13">
        <v>278</v>
      </c>
      <c r="B280" s="14" t="s">
        <v>2467</v>
      </c>
      <c r="C280" s="15" t="s">
        <v>2951</v>
      </c>
      <c r="D280" s="14" t="s">
        <v>2952</v>
      </c>
    </row>
    <row r="281" s="9" customFormat="1" ht="31" customHeight="1" spans="1:4">
      <c r="A281" s="13">
        <v>279</v>
      </c>
      <c r="B281" s="14" t="s">
        <v>2467</v>
      </c>
      <c r="C281" s="15" t="s">
        <v>2953</v>
      </c>
      <c r="D281" s="14" t="s">
        <v>2954</v>
      </c>
    </row>
    <row r="282" s="9" customFormat="1" ht="31" customHeight="1" spans="1:4">
      <c r="A282" s="13">
        <v>280</v>
      </c>
      <c r="B282" s="14" t="s">
        <v>2467</v>
      </c>
      <c r="C282" s="15" t="s">
        <v>2955</v>
      </c>
      <c r="D282" s="14" t="s">
        <v>2956</v>
      </c>
    </row>
    <row r="283" s="9" customFormat="1" ht="31" customHeight="1" spans="1:4">
      <c r="A283" s="13">
        <v>281</v>
      </c>
      <c r="B283" s="14" t="s">
        <v>2467</v>
      </c>
      <c r="C283" s="15" t="s">
        <v>2957</v>
      </c>
      <c r="D283" s="14" t="s">
        <v>2958</v>
      </c>
    </row>
    <row r="284" s="9" customFormat="1" ht="31" customHeight="1" spans="1:4">
      <c r="A284" s="13">
        <v>282</v>
      </c>
      <c r="B284" s="14" t="s">
        <v>2467</v>
      </c>
      <c r="C284" s="15" t="s">
        <v>2959</v>
      </c>
      <c r="D284" s="14" t="s">
        <v>2960</v>
      </c>
    </row>
    <row r="285" s="9" customFormat="1" ht="31" customHeight="1" spans="1:4">
      <c r="A285" s="13">
        <v>283</v>
      </c>
      <c r="B285" s="14" t="s">
        <v>2467</v>
      </c>
      <c r="C285" s="15" t="s">
        <v>2961</v>
      </c>
      <c r="D285" s="14" t="s">
        <v>2962</v>
      </c>
    </row>
    <row r="286" s="9" customFormat="1" ht="31" customHeight="1" spans="1:4">
      <c r="A286" s="13">
        <v>284</v>
      </c>
      <c r="B286" s="14" t="s">
        <v>2467</v>
      </c>
      <c r="C286" s="15" t="s">
        <v>2963</v>
      </c>
      <c r="D286" s="14" t="s">
        <v>2964</v>
      </c>
    </row>
    <row r="287" s="9" customFormat="1" ht="31" customHeight="1" spans="1:4">
      <c r="A287" s="13">
        <v>285</v>
      </c>
      <c r="B287" s="14" t="s">
        <v>2467</v>
      </c>
      <c r="C287" s="15" t="s">
        <v>2965</v>
      </c>
      <c r="D287" s="14" t="s">
        <v>2966</v>
      </c>
    </row>
    <row r="288" s="9" customFormat="1" ht="31" customHeight="1" spans="1:4">
      <c r="A288" s="13">
        <v>286</v>
      </c>
      <c r="B288" s="14" t="s">
        <v>2467</v>
      </c>
      <c r="C288" s="15" t="s">
        <v>2967</v>
      </c>
      <c r="D288" s="14" t="s">
        <v>2968</v>
      </c>
    </row>
    <row r="289" s="9" customFormat="1" ht="31" customHeight="1" spans="1:4">
      <c r="A289" s="13">
        <v>287</v>
      </c>
      <c r="B289" s="14" t="s">
        <v>2467</v>
      </c>
      <c r="C289" s="15" t="s">
        <v>2969</v>
      </c>
      <c r="D289" s="14" t="s">
        <v>2970</v>
      </c>
    </row>
    <row r="290" s="9" customFormat="1" ht="31" customHeight="1" spans="1:4">
      <c r="A290" s="13">
        <v>288</v>
      </c>
      <c r="B290" s="14" t="s">
        <v>2467</v>
      </c>
      <c r="C290" s="15" t="s">
        <v>2971</v>
      </c>
      <c r="D290" s="14" t="s">
        <v>2972</v>
      </c>
    </row>
    <row r="291" s="9" customFormat="1" ht="31" customHeight="1" spans="1:4">
      <c r="A291" s="13">
        <v>289</v>
      </c>
      <c r="B291" s="14" t="s">
        <v>2467</v>
      </c>
      <c r="C291" s="15" t="s">
        <v>2973</v>
      </c>
      <c r="D291" s="14" t="s">
        <v>2974</v>
      </c>
    </row>
    <row r="292" s="9" customFormat="1" ht="31" customHeight="1" spans="1:4">
      <c r="A292" s="13">
        <v>290</v>
      </c>
      <c r="B292" s="14" t="s">
        <v>2467</v>
      </c>
      <c r="C292" s="15" t="s">
        <v>2975</v>
      </c>
      <c r="D292" s="14" t="s">
        <v>2976</v>
      </c>
    </row>
    <row r="293" s="9" customFormat="1" ht="31" customHeight="1" spans="1:4">
      <c r="A293" s="13">
        <v>291</v>
      </c>
      <c r="B293" s="14" t="s">
        <v>2467</v>
      </c>
      <c r="C293" s="15" t="s">
        <v>2977</v>
      </c>
      <c r="D293" s="14" t="s">
        <v>2978</v>
      </c>
    </row>
    <row r="294" s="9" customFormat="1" ht="31" customHeight="1" spans="1:4">
      <c r="A294" s="13">
        <v>292</v>
      </c>
      <c r="B294" s="14" t="s">
        <v>2467</v>
      </c>
      <c r="C294" s="15" t="s">
        <v>2979</v>
      </c>
      <c r="D294" s="14" t="s">
        <v>2980</v>
      </c>
    </row>
    <row r="295" s="9" customFormat="1" ht="31" customHeight="1" spans="1:4">
      <c r="A295" s="13">
        <v>293</v>
      </c>
      <c r="B295" s="14" t="s">
        <v>2467</v>
      </c>
      <c r="C295" s="15" t="s">
        <v>2981</v>
      </c>
      <c r="D295" s="14" t="s">
        <v>2982</v>
      </c>
    </row>
    <row r="296" s="9" customFormat="1" ht="31" customHeight="1" spans="1:4">
      <c r="A296" s="13">
        <v>294</v>
      </c>
      <c r="B296" s="14" t="s">
        <v>2467</v>
      </c>
      <c r="C296" s="15" t="s">
        <v>2983</v>
      </c>
      <c r="D296" s="14" t="s">
        <v>2960</v>
      </c>
    </row>
    <row r="297" s="9" customFormat="1" ht="31" customHeight="1" spans="1:4">
      <c r="A297" s="13">
        <v>295</v>
      </c>
      <c r="B297" s="14" t="s">
        <v>2535</v>
      </c>
      <c r="C297" s="16" t="s">
        <v>2984</v>
      </c>
      <c r="D297" s="17" t="s">
        <v>2985</v>
      </c>
    </row>
    <row r="298" s="9" customFormat="1" ht="31" customHeight="1" spans="1:4">
      <c r="A298" s="13">
        <v>296</v>
      </c>
      <c r="B298" s="14" t="s">
        <v>2535</v>
      </c>
      <c r="C298" s="16" t="s">
        <v>2986</v>
      </c>
      <c r="D298" s="17" t="s">
        <v>2987</v>
      </c>
    </row>
    <row r="299" s="9" customFormat="1" ht="31" customHeight="1" spans="1:4">
      <c r="A299" s="13">
        <v>297</v>
      </c>
      <c r="B299" s="14" t="s">
        <v>2535</v>
      </c>
      <c r="C299" s="16" t="s">
        <v>2988</v>
      </c>
      <c r="D299" s="17" t="s">
        <v>2989</v>
      </c>
    </row>
    <row r="300" s="9" customFormat="1" ht="31" customHeight="1" spans="1:4">
      <c r="A300" s="13">
        <v>298</v>
      </c>
      <c r="B300" s="14" t="s">
        <v>2535</v>
      </c>
      <c r="C300" s="16" t="s">
        <v>2990</v>
      </c>
      <c r="D300" s="17" t="s">
        <v>2991</v>
      </c>
    </row>
    <row r="301" s="9" customFormat="1" ht="31" customHeight="1" spans="1:4">
      <c r="A301" s="13">
        <v>299</v>
      </c>
      <c r="B301" s="14" t="s">
        <v>2535</v>
      </c>
      <c r="C301" s="16" t="s">
        <v>2992</v>
      </c>
      <c r="D301" s="17" t="s">
        <v>2993</v>
      </c>
    </row>
    <row r="302" s="9" customFormat="1" ht="31" customHeight="1" spans="1:4">
      <c r="A302" s="13">
        <v>300</v>
      </c>
      <c r="B302" s="14" t="s">
        <v>2535</v>
      </c>
      <c r="C302" s="16" t="s">
        <v>2994</v>
      </c>
      <c r="D302" s="17" t="s">
        <v>2995</v>
      </c>
    </row>
    <row r="303" s="9" customFormat="1" ht="31" customHeight="1" spans="1:4">
      <c r="A303" s="13">
        <v>301</v>
      </c>
      <c r="B303" s="14" t="s">
        <v>2535</v>
      </c>
      <c r="C303" s="16" t="s">
        <v>2996</v>
      </c>
      <c r="D303" s="17" t="s">
        <v>2997</v>
      </c>
    </row>
    <row r="304" s="9" customFormat="1" ht="31" customHeight="1" spans="1:4">
      <c r="A304" s="13">
        <v>302</v>
      </c>
      <c r="B304" s="14" t="s">
        <v>2535</v>
      </c>
      <c r="C304" s="16" t="s">
        <v>2998</v>
      </c>
      <c r="D304" s="17" t="s">
        <v>2999</v>
      </c>
    </row>
    <row r="305" s="9" customFormat="1" ht="31" customHeight="1" spans="1:4">
      <c r="A305" s="13">
        <v>303</v>
      </c>
      <c r="B305" s="14" t="s">
        <v>2535</v>
      </c>
      <c r="C305" s="16" t="s">
        <v>3000</v>
      </c>
      <c r="D305" s="17" t="s">
        <v>3001</v>
      </c>
    </row>
    <row r="306" s="9" customFormat="1" ht="31" customHeight="1" spans="1:4">
      <c r="A306" s="13">
        <v>304</v>
      </c>
      <c r="B306" s="14" t="s">
        <v>2569</v>
      </c>
      <c r="C306" s="16" t="s">
        <v>3002</v>
      </c>
      <c r="D306" s="17" t="s">
        <v>3003</v>
      </c>
    </row>
    <row r="307" s="9" customFormat="1" ht="31" customHeight="1" spans="1:4">
      <c r="A307" s="13">
        <v>305</v>
      </c>
      <c r="B307" s="14" t="s">
        <v>2569</v>
      </c>
      <c r="C307" s="16" t="s">
        <v>3004</v>
      </c>
      <c r="D307" s="17" t="s">
        <v>3005</v>
      </c>
    </row>
    <row r="308" s="9" customFormat="1" ht="31" customHeight="1" spans="1:4">
      <c r="A308" s="13">
        <v>306</v>
      </c>
      <c r="B308" s="14" t="s">
        <v>2569</v>
      </c>
      <c r="C308" s="16" t="s">
        <v>3006</v>
      </c>
      <c r="D308" s="17" t="s">
        <v>3007</v>
      </c>
    </row>
    <row r="309" s="9" customFormat="1" ht="31" customHeight="1" spans="1:4">
      <c r="A309" s="13">
        <v>307</v>
      </c>
      <c r="B309" s="14" t="s">
        <v>2569</v>
      </c>
      <c r="C309" s="16" t="s">
        <v>3008</v>
      </c>
      <c r="D309" s="17" t="s">
        <v>3009</v>
      </c>
    </row>
    <row r="310" s="9" customFormat="1" ht="31" customHeight="1" spans="1:4">
      <c r="A310" s="13">
        <v>308</v>
      </c>
      <c r="B310" s="14" t="s">
        <v>2569</v>
      </c>
      <c r="C310" s="16" t="s">
        <v>3010</v>
      </c>
      <c r="D310" s="17" t="s">
        <v>3011</v>
      </c>
    </row>
    <row r="311" s="9" customFormat="1" ht="31" customHeight="1" spans="1:4">
      <c r="A311" s="13">
        <v>309</v>
      </c>
      <c r="B311" s="14" t="s">
        <v>2569</v>
      </c>
      <c r="C311" s="16" t="s">
        <v>3012</v>
      </c>
      <c r="D311" s="17" t="s">
        <v>3013</v>
      </c>
    </row>
    <row r="312" s="9" customFormat="1" ht="31" customHeight="1" spans="1:4">
      <c r="A312" s="13">
        <v>310</v>
      </c>
      <c r="B312" s="14" t="s">
        <v>2569</v>
      </c>
      <c r="C312" s="16" t="s">
        <v>3014</v>
      </c>
      <c r="D312" s="17" t="s">
        <v>3015</v>
      </c>
    </row>
    <row r="313" s="9" customFormat="1" ht="31" customHeight="1" spans="1:4">
      <c r="A313" s="13">
        <v>311</v>
      </c>
      <c r="B313" s="14" t="s">
        <v>2569</v>
      </c>
      <c r="C313" s="16" t="s">
        <v>3016</v>
      </c>
      <c r="D313" s="17" t="s">
        <v>2615</v>
      </c>
    </row>
    <row r="314" s="9" customFormat="1" ht="31" customHeight="1" spans="1:4">
      <c r="A314" s="13">
        <v>312</v>
      </c>
      <c r="B314" s="14" t="s">
        <v>2569</v>
      </c>
      <c r="C314" s="16" t="s">
        <v>3017</v>
      </c>
      <c r="D314" s="17" t="s">
        <v>3018</v>
      </c>
    </row>
    <row r="315" s="9" customFormat="1" ht="31" customHeight="1" spans="1:4">
      <c r="A315" s="13">
        <v>313</v>
      </c>
      <c r="B315" s="14" t="s">
        <v>2569</v>
      </c>
      <c r="C315" s="16" t="s">
        <v>3019</v>
      </c>
      <c r="D315" s="17" t="s">
        <v>3020</v>
      </c>
    </row>
    <row r="316" s="9" customFormat="1" ht="31" customHeight="1" spans="1:4">
      <c r="A316" s="13">
        <v>314</v>
      </c>
      <c r="B316" s="14" t="s">
        <v>2569</v>
      </c>
      <c r="C316" s="16" t="s">
        <v>3021</v>
      </c>
      <c r="D316" s="17" t="s">
        <v>3022</v>
      </c>
    </row>
    <row r="317" s="9" customFormat="1" ht="31" customHeight="1" spans="1:4">
      <c r="A317" s="13">
        <v>315</v>
      </c>
      <c r="B317" s="14" t="s">
        <v>2569</v>
      </c>
      <c r="C317" s="16" t="s">
        <v>3023</v>
      </c>
      <c r="D317" s="17" t="s">
        <v>3024</v>
      </c>
    </row>
    <row r="318" s="9" customFormat="1" ht="31" customHeight="1" spans="1:4">
      <c r="A318" s="13">
        <v>316</v>
      </c>
      <c r="B318" s="14" t="s">
        <v>2569</v>
      </c>
      <c r="C318" s="16" t="s">
        <v>3025</v>
      </c>
      <c r="D318" s="17" t="s">
        <v>3026</v>
      </c>
    </row>
    <row r="319" s="9" customFormat="1" ht="31" customHeight="1" spans="1:4">
      <c r="A319" s="13">
        <v>317</v>
      </c>
      <c r="B319" s="14" t="s">
        <v>2569</v>
      </c>
      <c r="C319" s="16" t="s">
        <v>3027</v>
      </c>
      <c r="D319" s="17" t="s">
        <v>3009</v>
      </c>
    </row>
    <row r="320" s="9" customFormat="1" ht="31" customHeight="1" spans="1:4">
      <c r="A320" s="13">
        <v>318</v>
      </c>
      <c r="B320" s="14" t="s">
        <v>2569</v>
      </c>
      <c r="C320" s="16" t="s">
        <v>3028</v>
      </c>
      <c r="D320" s="17" t="s">
        <v>3029</v>
      </c>
    </row>
    <row r="321" s="9" customFormat="1" ht="31" customHeight="1" spans="1:4">
      <c r="A321" s="13">
        <v>319</v>
      </c>
      <c r="B321" s="14" t="s">
        <v>2569</v>
      </c>
      <c r="C321" s="16" t="s">
        <v>3030</v>
      </c>
      <c r="D321" s="17" t="s">
        <v>3031</v>
      </c>
    </row>
    <row r="322" s="9" customFormat="1" ht="31" customHeight="1" spans="1:4">
      <c r="A322" s="13">
        <v>320</v>
      </c>
      <c r="B322" s="14" t="s">
        <v>2569</v>
      </c>
      <c r="C322" s="16" t="s">
        <v>3032</v>
      </c>
      <c r="D322" s="17" t="s">
        <v>3033</v>
      </c>
    </row>
    <row r="323" s="9" customFormat="1" ht="31" customHeight="1" spans="1:4">
      <c r="A323" s="13">
        <v>321</v>
      </c>
      <c r="B323" s="14" t="s">
        <v>2569</v>
      </c>
      <c r="C323" s="16" t="s">
        <v>3034</v>
      </c>
      <c r="D323" s="17" t="s">
        <v>3035</v>
      </c>
    </row>
    <row r="324" s="9" customFormat="1" ht="31" customHeight="1" spans="1:4">
      <c r="A324" s="13">
        <v>322</v>
      </c>
      <c r="B324" s="14" t="s">
        <v>2569</v>
      </c>
      <c r="C324" s="16" t="s">
        <v>3036</v>
      </c>
      <c r="D324" s="17" t="s">
        <v>3037</v>
      </c>
    </row>
    <row r="325" s="9" customFormat="1" ht="31" customHeight="1" spans="1:4">
      <c r="A325" s="13">
        <v>323</v>
      </c>
      <c r="B325" s="14" t="s">
        <v>2569</v>
      </c>
      <c r="C325" s="16" t="s">
        <v>3038</v>
      </c>
      <c r="D325" s="17" t="s">
        <v>3039</v>
      </c>
    </row>
    <row r="326" s="9" customFormat="1" ht="31" customHeight="1" spans="1:4">
      <c r="A326" s="13">
        <v>324</v>
      </c>
      <c r="B326" s="14" t="s">
        <v>2627</v>
      </c>
      <c r="C326" s="16" t="s">
        <v>3040</v>
      </c>
      <c r="D326" s="14" t="s">
        <v>3041</v>
      </c>
    </row>
    <row r="327" s="9" customFormat="1" ht="31" customHeight="1" spans="1:4">
      <c r="A327" s="13">
        <v>325</v>
      </c>
      <c r="B327" s="14" t="s">
        <v>2627</v>
      </c>
      <c r="C327" s="16" t="s">
        <v>3042</v>
      </c>
      <c r="D327" s="14" t="s">
        <v>3043</v>
      </c>
    </row>
    <row r="328" s="9" customFormat="1" ht="31" customHeight="1" spans="1:4">
      <c r="A328" s="13">
        <v>326</v>
      </c>
      <c r="B328" s="14" t="s">
        <v>2627</v>
      </c>
      <c r="C328" s="16" t="s">
        <v>3044</v>
      </c>
      <c r="D328" s="14" t="s">
        <v>3045</v>
      </c>
    </row>
    <row r="329" s="9" customFormat="1" ht="31" customHeight="1" spans="1:4">
      <c r="A329" s="13">
        <v>327</v>
      </c>
      <c r="B329" s="14" t="s">
        <v>2627</v>
      </c>
      <c r="C329" s="16" t="s">
        <v>3046</v>
      </c>
      <c r="D329" s="14" t="s">
        <v>3047</v>
      </c>
    </row>
    <row r="330" s="9" customFormat="1" ht="31" customHeight="1" spans="1:4">
      <c r="A330" s="13">
        <v>328</v>
      </c>
      <c r="B330" s="14" t="s">
        <v>2627</v>
      </c>
      <c r="C330" s="16" t="s">
        <v>3048</v>
      </c>
      <c r="D330" s="14" t="s">
        <v>3049</v>
      </c>
    </row>
    <row r="331" s="9" customFormat="1" ht="31" customHeight="1" spans="1:4">
      <c r="A331" s="13">
        <v>329</v>
      </c>
      <c r="B331" s="14" t="s">
        <v>2627</v>
      </c>
      <c r="C331" s="16" t="s">
        <v>3050</v>
      </c>
      <c r="D331" s="14" t="s">
        <v>3051</v>
      </c>
    </row>
    <row r="332" s="9" customFormat="1" ht="31" customHeight="1" spans="1:4">
      <c r="A332" s="13">
        <v>330</v>
      </c>
      <c r="B332" s="14" t="s">
        <v>2627</v>
      </c>
      <c r="C332" s="16" t="s">
        <v>3052</v>
      </c>
      <c r="D332" s="14" t="s">
        <v>3053</v>
      </c>
    </row>
    <row r="333" s="9" customFormat="1" ht="31" customHeight="1" spans="1:4">
      <c r="A333" s="13">
        <v>331</v>
      </c>
      <c r="B333" s="14" t="s">
        <v>2627</v>
      </c>
      <c r="C333" s="16" t="s">
        <v>3054</v>
      </c>
      <c r="D333" s="14" t="s">
        <v>3055</v>
      </c>
    </row>
    <row r="334" s="9" customFormat="1" ht="31" customHeight="1" spans="1:4">
      <c r="A334" s="13">
        <v>332</v>
      </c>
      <c r="B334" s="14" t="s">
        <v>2627</v>
      </c>
      <c r="C334" s="16" t="s">
        <v>3056</v>
      </c>
      <c r="D334" s="14" t="s">
        <v>3057</v>
      </c>
    </row>
    <row r="335" s="9" customFormat="1" ht="31" customHeight="1" spans="1:4">
      <c r="A335" s="13">
        <v>333</v>
      </c>
      <c r="B335" s="14" t="s">
        <v>2627</v>
      </c>
      <c r="C335" s="16" t="s">
        <v>3058</v>
      </c>
      <c r="D335" s="14" t="s">
        <v>3059</v>
      </c>
    </row>
    <row r="336" s="9" customFormat="1" ht="31" customHeight="1" spans="1:4">
      <c r="A336" s="13">
        <v>334</v>
      </c>
      <c r="B336" s="14" t="s">
        <v>2627</v>
      </c>
      <c r="C336" s="16" t="s">
        <v>3060</v>
      </c>
      <c r="D336" s="14" t="s">
        <v>3061</v>
      </c>
    </row>
    <row r="337" s="9" customFormat="1" ht="31" customHeight="1" spans="1:4">
      <c r="A337" s="13">
        <v>335</v>
      </c>
      <c r="B337" s="14" t="s">
        <v>2627</v>
      </c>
      <c r="C337" s="16" t="s">
        <v>3062</v>
      </c>
      <c r="D337" s="14" t="s">
        <v>3063</v>
      </c>
    </row>
    <row r="338" s="9" customFormat="1" ht="31" customHeight="1" spans="1:4">
      <c r="A338" s="13">
        <v>336</v>
      </c>
      <c r="B338" s="14" t="s">
        <v>2627</v>
      </c>
      <c r="C338" s="16" t="s">
        <v>3064</v>
      </c>
      <c r="D338" s="14" t="s">
        <v>3065</v>
      </c>
    </row>
    <row r="339" s="9" customFormat="1" ht="31" customHeight="1" spans="1:4">
      <c r="A339" s="13">
        <v>337</v>
      </c>
      <c r="B339" s="14" t="s">
        <v>2627</v>
      </c>
      <c r="C339" s="16" t="s">
        <v>3066</v>
      </c>
      <c r="D339" s="14" t="s">
        <v>3067</v>
      </c>
    </row>
    <row r="340" s="9" customFormat="1" ht="31" customHeight="1" spans="1:4">
      <c r="A340" s="13">
        <v>338</v>
      </c>
      <c r="B340" s="14" t="s">
        <v>2627</v>
      </c>
      <c r="C340" s="16" t="s">
        <v>3068</v>
      </c>
      <c r="D340" s="14" t="s">
        <v>3069</v>
      </c>
    </row>
    <row r="341" s="9" customFormat="1" ht="31" customHeight="1" spans="1:4">
      <c r="A341" s="13">
        <v>339</v>
      </c>
      <c r="B341" s="14" t="s">
        <v>2627</v>
      </c>
      <c r="C341" s="16" t="s">
        <v>3070</v>
      </c>
      <c r="D341" s="14" t="s">
        <v>3071</v>
      </c>
    </row>
    <row r="342" s="9" customFormat="1" ht="31" customHeight="1" spans="1:4">
      <c r="A342" s="13">
        <v>340</v>
      </c>
      <c r="B342" s="14" t="s">
        <v>2627</v>
      </c>
      <c r="C342" s="16" t="s">
        <v>3072</v>
      </c>
      <c r="D342" s="14" t="s">
        <v>3073</v>
      </c>
    </row>
    <row r="343" s="9" customFormat="1" ht="31" customHeight="1" spans="1:4">
      <c r="A343" s="13">
        <v>341</v>
      </c>
      <c r="B343" s="14" t="s">
        <v>2627</v>
      </c>
      <c r="C343" s="16" t="s">
        <v>3074</v>
      </c>
      <c r="D343" s="14" t="s">
        <v>3075</v>
      </c>
    </row>
    <row r="344" s="9" customFormat="1" ht="31" customHeight="1" spans="1:4">
      <c r="A344" s="13">
        <v>342</v>
      </c>
      <c r="B344" s="14" t="s">
        <v>2627</v>
      </c>
      <c r="C344" s="16" t="s">
        <v>3076</v>
      </c>
      <c r="D344" s="14" t="s">
        <v>3077</v>
      </c>
    </row>
    <row r="345" s="9" customFormat="1" ht="31" customHeight="1" spans="1:4">
      <c r="A345" s="13">
        <v>343</v>
      </c>
      <c r="B345" s="14" t="s">
        <v>2627</v>
      </c>
      <c r="C345" s="16" t="s">
        <v>3078</v>
      </c>
      <c r="D345" s="14" t="s">
        <v>3079</v>
      </c>
    </row>
    <row r="346" s="9" customFormat="1" ht="31" customHeight="1" spans="1:4">
      <c r="A346" s="13">
        <v>344</v>
      </c>
      <c r="B346" s="14" t="s">
        <v>2627</v>
      </c>
      <c r="C346" s="16" t="s">
        <v>3080</v>
      </c>
      <c r="D346" s="14" t="s">
        <v>3081</v>
      </c>
    </row>
    <row r="347" s="9" customFormat="1" ht="31" customHeight="1" spans="1:4">
      <c r="A347" s="13">
        <v>345</v>
      </c>
      <c r="B347" s="14" t="s">
        <v>2627</v>
      </c>
      <c r="C347" s="16" t="s">
        <v>3082</v>
      </c>
      <c r="D347" s="14" t="s">
        <v>3083</v>
      </c>
    </row>
    <row r="348" s="9" customFormat="1" ht="31" customHeight="1" spans="1:4">
      <c r="A348" s="13">
        <v>346</v>
      </c>
      <c r="B348" s="14" t="s">
        <v>2627</v>
      </c>
      <c r="C348" s="16" t="s">
        <v>3084</v>
      </c>
      <c r="D348" s="14" t="s">
        <v>3085</v>
      </c>
    </row>
    <row r="349" s="9" customFormat="1" ht="31" customHeight="1" spans="1:4">
      <c r="A349" s="13">
        <v>347</v>
      </c>
      <c r="B349" s="14" t="s">
        <v>2627</v>
      </c>
      <c r="C349" s="16" t="s">
        <v>3086</v>
      </c>
      <c r="D349" s="14" t="s">
        <v>3087</v>
      </c>
    </row>
    <row r="350" s="9" customFormat="1" ht="31" customHeight="1" spans="1:4">
      <c r="A350" s="13">
        <v>348</v>
      </c>
      <c r="B350" s="14" t="s">
        <v>2627</v>
      </c>
      <c r="C350" s="16" t="s">
        <v>3088</v>
      </c>
      <c r="D350" s="14" t="s">
        <v>3087</v>
      </c>
    </row>
    <row r="351" s="9" customFormat="1" ht="31" customHeight="1" spans="1:4">
      <c r="A351" s="13">
        <v>349</v>
      </c>
      <c r="B351" s="14" t="s">
        <v>2627</v>
      </c>
      <c r="C351" s="16" t="s">
        <v>3089</v>
      </c>
      <c r="D351" s="14" t="s">
        <v>3090</v>
      </c>
    </row>
    <row r="352" s="9" customFormat="1" ht="31" customHeight="1" spans="1:4">
      <c r="A352" s="13">
        <v>350</v>
      </c>
      <c r="B352" s="14" t="s">
        <v>2627</v>
      </c>
      <c r="C352" s="16" t="s">
        <v>3091</v>
      </c>
      <c r="D352" s="14" t="s">
        <v>3092</v>
      </c>
    </row>
    <row r="353" s="9" customFormat="1" ht="31" customHeight="1" spans="1:4">
      <c r="A353" s="13">
        <v>351</v>
      </c>
      <c r="B353" s="14" t="s">
        <v>2627</v>
      </c>
      <c r="C353" s="16" t="s">
        <v>3093</v>
      </c>
      <c r="D353" s="14" t="s">
        <v>3094</v>
      </c>
    </row>
    <row r="354" s="9" customFormat="1" ht="31" customHeight="1" spans="1:4">
      <c r="A354" s="13">
        <v>352</v>
      </c>
      <c r="B354" s="14" t="s">
        <v>2679</v>
      </c>
      <c r="C354" s="16" t="s">
        <v>3095</v>
      </c>
      <c r="D354" s="14" t="s">
        <v>3096</v>
      </c>
    </row>
    <row r="355" s="9" customFormat="1" ht="31" customHeight="1" spans="1:4">
      <c r="A355" s="13">
        <v>353</v>
      </c>
      <c r="B355" s="14" t="s">
        <v>2679</v>
      </c>
      <c r="C355" s="16" t="s">
        <v>3097</v>
      </c>
      <c r="D355" s="14" t="s">
        <v>3096</v>
      </c>
    </row>
    <row r="356" s="9" customFormat="1" ht="31" customHeight="1" spans="1:4">
      <c r="A356" s="13">
        <v>354</v>
      </c>
      <c r="B356" s="14" t="s">
        <v>2679</v>
      </c>
      <c r="C356" s="16" t="s">
        <v>3098</v>
      </c>
      <c r="D356" s="14" t="s">
        <v>3099</v>
      </c>
    </row>
    <row r="357" s="9" customFormat="1" ht="31" customHeight="1" spans="1:4">
      <c r="A357" s="13">
        <v>355</v>
      </c>
      <c r="B357" s="14" t="s">
        <v>2679</v>
      </c>
      <c r="C357" s="16" t="s">
        <v>3100</v>
      </c>
      <c r="D357" s="14" t="s">
        <v>3101</v>
      </c>
    </row>
    <row r="358" s="9" customFormat="1" ht="31" customHeight="1" spans="1:4">
      <c r="A358" s="13">
        <v>356</v>
      </c>
      <c r="B358" s="14" t="s">
        <v>2679</v>
      </c>
      <c r="C358" s="16" t="s">
        <v>3102</v>
      </c>
      <c r="D358" s="14" t="s">
        <v>3103</v>
      </c>
    </row>
    <row r="359" s="9" customFormat="1" ht="31" customHeight="1" spans="1:4">
      <c r="A359" s="13">
        <v>357</v>
      </c>
      <c r="B359" s="14" t="s">
        <v>2679</v>
      </c>
      <c r="C359" s="16" t="s">
        <v>3104</v>
      </c>
      <c r="D359" s="14" t="s">
        <v>3105</v>
      </c>
    </row>
    <row r="360" s="9" customFormat="1" ht="31" customHeight="1" spans="1:4">
      <c r="A360" s="13">
        <v>358</v>
      </c>
      <c r="B360" s="14" t="s">
        <v>2679</v>
      </c>
      <c r="C360" s="16" t="s">
        <v>3106</v>
      </c>
      <c r="D360" s="14" t="s">
        <v>3107</v>
      </c>
    </row>
    <row r="361" s="9" customFormat="1" ht="31" customHeight="1" spans="1:4">
      <c r="A361" s="13">
        <v>359</v>
      </c>
      <c r="B361" s="14" t="s">
        <v>2679</v>
      </c>
      <c r="C361" s="16" t="s">
        <v>3108</v>
      </c>
      <c r="D361" s="14" t="s">
        <v>3109</v>
      </c>
    </row>
    <row r="362" s="9" customFormat="1" ht="31" customHeight="1" spans="1:4">
      <c r="A362" s="13">
        <v>360</v>
      </c>
      <c r="B362" s="14" t="s">
        <v>2679</v>
      </c>
      <c r="C362" s="16" t="s">
        <v>3110</v>
      </c>
      <c r="D362" s="14" t="s">
        <v>3111</v>
      </c>
    </row>
    <row r="363" s="9" customFormat="1" ht="31" customHeight="1" spans="1:4">
      <c r="A363" s="13">
        <v>361</v>
      </c>
      <c r="B363" s="14" t="s">
        <v>2679</v>
      </c>
      <c r="C363" s="16" t="s">
        <v>3112</v>
      </c>
      <c r="D363" s="14" t="s">
        <v>3113</v>
      </c>
    </row>
    <row r="364" s="9" customFormat="1" ht="31" customHeight="1" spans="1:4">
      <c r="A364" s="13">
        <v>362</v>
      </c>
      <c r="B364" s="14" t="s">
        <v>2679</v>
      </c>
      <c r="C364" s="16" t="s">
        <v>3114</v>
      </c>
      <c r="D364" s="14" t="s">
        <v>2691</v>
      </c>
    </row>
    <row r="365" s="9" customFormat="1" ht="31" customHeight="1" spans="1:4">
      <c r="A365" s="13">
        <v>363</v>
      </c>
      <c r="B365" s="14" t="s">
        <v>2679</v>
      </c>
      <c r="C365" s="16" t="s">
        <v>3115</v>
      </c>
      <c r="D365" s="14" t="s">
        <v>3116</v>
      </c>
    </row>
    <row r="366" s="9" customFormat="1" ht="31" customHeight="1" spans="1:4">
      <c r="A366" s="13">
        <v>364</v>
      </c>
      <c r="B366" s="14" t="s">
        <v>2679</v>
      </c>
      <c r="C366" s="16" t="s">
        <v>3117</v>
      </c>
      <c r="D366" s="14" t="s">
        <v>3118</v>
      </c>
    </row>
    <row r="367" s="9" customFormat="1" ht="31" customHeight="1" spans="1:4">
      <c r="A367" s="13">
        <v>365</v>
      </c>
      <c r="B367" s="14" t="s">
        <v>2679</v>
      </c>
      <c r="C367" s="16" t="s">
        <v>3119</v>
      </c>
      <c r="D367" s="14" t="s">
        <v>3120</v>
      </c>
    </row>
    <row r="368" s="9" customFormat="1" ht="31" customHeight="1" spans="1:4">
      <c r="A368" s="13">
        <v>366</v>
      </c>
      <c r="B368" s="14" t="s">
        <v>2679</v>
      </c>
      <c r="C368" s="16" t="s">
        <v>3121</v>
      </c>
      <c r="D368" s="14" t="s">
        <v>3122</v>
      </c>
    </row>
    <row r="369" s="9" customFormat="1" ht="31" customHeight="1" spans="1:4">
      <c r="A369" s="13">
        <v>367</v>
      </c>
      <c r="B369" s="14" t="s">
        <v>2679</v>
      </c>
      <c r="C369" s="16" t="s">
        <v>3123</v>
      </c>
      <c r="D369" s="14" t="s">
        <v>3124</v>
      </c>
    </row>
    <row r="370" s="9" customFormat="1" ht="31" customHeight="1" spans="1:4">
      <c r="A370" s="13">
        <v>368</v>
      </c>
      <c r="B370" s="14" t="s">
        <v>2679</v>
      </c>
      <c r="C370" s="16" t="s">
        <v>3125</v>
      </c>
      <c r="D370" s="14" t="s">
        <v>3126</v>
      </c>
    </row>
    <row r="371" s="9" customFormat="1" ht="31" customHeight="1" spans="1:4">
      <c r="A371" s="13">
        <v>369</v>
      </c>
      <c r="B371" s="14" t="s">
        <v>2679</v>
      </c>
      <c r="C371" s="16" t="s">
        <v>3127</v>
      </c>
      <c r="D371" s="14" t="s">
        <v>3001</v>
      </c>
    </row>
    <row r="372" s="9" customFormat="1" ht="31" customHeight="1" spans="1:4">
      <c r="A372" s="13">
        <v>370</v>
      </c>
      <c r="B372" s="14" t="s">
        <v>2679</v>
      </c>
      <c r="C372" s="16" t="s">
        <v>3128</v>
      </c>
      <c r="D372" s="14" t="s">
        <v>3129</v>
      </c>
    </row>
    <row r="373" s="9" customFormat="1" ht="31" customHeight="1" spans="1:4">
      <c r="A373" s="13">
        <v>371</v>
      </c>
      <c r="B373" s="14" t="s">
        <v>2679</v>
      </c>
      <c r="C373" s="16" t="s">
        <v>3130</v>
      </c>
      <c r="D373" s="14" t="s">
        <v>3131</v>
      </c>
    </row>
    <row r="374" s="9" customFormat="1" ht="31" customHeight="1" spans="1:4">
      <c r="A374" s="13">
        <v>372</v>
      </c>
      <c r="B374" s="14" t="s">
        <v>2679</v>
      </c>
      <c r="C374" s="16" t="s">
        <v>3132</v>
      </c>
      <c r="D374" s="14" t="s">
        <v>3133</v>
      </c>
    </row>
    <row r="375" s="9" customFormat="1" ht="31" customHeight="1" spans="1:4">
      <c r="A375" s="13">
        <v>373</v>
      </c>
      <c r="B375" s="14" t="s">
        <v>2679</v>
      </c>
      <c r="C375" s="16" t="s">
        <v>3134</v>
      </c>
      <c r="D375" s="14" t="s">
        <v>3135</v>
      </c>
    </row>
    <row r="376" s="9" customFormat="1" ht="31" customHeight="1" spans="1:4">
      <c r="A376" s="13">
        <v>374</v>
      </c>
      <c r="B376" s="13" t="s">
        <v>2727</v>
      </c>
      <c r="C376" s="16" t="s">
        <v>3136</v>
      </c>
      <c r="D376" s="14" t="s">
        <v>3137</v>
      </c>
    </row>
    <row r="377" s="9" customFormat="1" ht="31" customHeight="1" spans="1:4">
      <c r="A377" s="13">
        <v>375</v>
      </c>
      <c r="B377" s="13" t="s">
        <v>2727</v>
      </c>
      <c r="C377" s="16" t="s">
        <v>3138</v>
      </c>
      <c r="D377" s="14" t="s">
        <v>3139</v>
      </c>
    </row>
    <row r="378" s="9" customFormat="1" ht="31" customHeight="1" spans="1:4">
      <c r="A378" s="13">
        <v>376</v>
      </c>
      <c r="B378" s="13" t="s">
        <v>2727</v>
      </c>
      <c r="C378" s="16" t="s">
        <v>3140</v>
      </c>
      <c r="D378" s="14" t="s">
        <v>3141</v>
      </c>
    </row>
    <row r="379" s="9" customFormat="1" ht="31" customHeight="1" spans="1:4">
      <c r="A379" s="13">
        <v>377</v>
      </c>
      <c r="B379" s="13" t="s">
        <v>2727</v>
      </c>
      <c r="C379" s="16" t="s">
        <v>3142</v>
      </c>
      <c r="D379" s="14" t="s">
        <v>3143</v>
      </c>
    </row>
    <row r="380" s="9" customFormat="1" ht="31" customHeight="1" spans="1:4">
      <c r="A380" s="13">
        <v>378</v>
      </c>
      <c r="B380" s="13" t="s">
        <v>2727</v>
      </c>
      <c r="C380" s="16" t="s">
        <v>3144</v>
      </c>
      <c r="D380" s="14" t="s">
        <v>3145</v>
      </c>
    </row>
    <row r="381" s="9" customFormat="1" ht="31" customHeight="1" spans="1:4">
      <c r="A381" s="13">
        <v>379</v>
      </c>
      <c r="B381" s="13" t="s">
        <v>2727</v>
      </c>
      <c r="C381" s="16" t="s">
        <v>3146</v>
      </c>
      <c r="D381" s="14" t="s">
        <v>3147</v>
      </c>
    </row>
    <row r="382" s="9" customFormat="1" ht="31" customHeight="1" spans="1:4">
      <c r="A382" s="13">
        <v>380</v>
      </c>
      <c r="B382" s="13" t="s">
        <v>2727</v>
      </c>
      <c r="C382" s="16" t="s">
        <v>3148</v>
      </c>
      <c r="D382" s="14" t="s">
        <v>3149</v>
      </c>
    </row>
    <row r="383" s="9" customFormat="1" ht="31" customHeight="1" spans="1:4">
      <c r="A383" s="13">
        <v>381</v>
      </c>
      <c r="B383" s="13" t="s">
        <v>2727</v>
      </c>
      <c r="C383" s="16" t="s">
        <v>3150</v>
      </c>
      <c r="D383" s="14" t="s">
        <v>3151</v>
      </c>
    </row>
    <row r="384" s="9" customFormat="1" ht="31" customHeight="1" spans="1:4">
      <c r="A384" s="13">
        <v>382</v>
      </c>
      <c r="B384" s="13" t="s">
        <v>2750</v>
      </c>
      <c r="C384" s="16" t="s">
        <v>3152</v>
      </c>
      <c r="D384" s="17" t="s">
        <v>3153</v>
      </c>
    </row>
    <row r="385" s="9" customFormat="1" ht="31" customHeight="1" spans="1:4">
      <c r="A385" s="13">
        <v>383</v>
      </c>
      <c r="B385" s="13" t="s">
        <v>2750</v>
      </c>
      <c r="C385" s="16" t="s">
        <v>3154</v>
      </c>
      <c r="D385" s="17" t="s">
        <v>3155</v>
      </c>
    </row>
    <row r="386" s="9" customFormat="1" ht="31" customHeight="1" spans="1:4">
      <c r="A386" s="13">
        <v>384</v>
      </c>
      <c r="B386" s="13" t="s">
        <v>2750</v>
      </c>
      <c r="C386" s="16" t="s">
        <v>3156</v>
      </c>
      <c r="D386" s="17" t="s">
        <v>3157</v>
      </c>
    </row>
    <row r="387" s="9" customFormat="1" ht="31" customHeight="1" spans="1:4">
      <c r="A387" s="13">
        <v>385</v>
      </c>
      <c r="B387" s="13" t="s">
        <v>2750</v>
      </c>
      <c r="C387" s="16" t="s">
        <v>3158</v>
      </c>
      <c r="D387" s="17" t="s">
        <v>3159</v>
      </c>
    </row>
    <row r="388" s="9" customFormat="1" ht="31" customHeight="1" spans="1:4">
      <c r="A388" s="13">
        <v>386</v>
      </c>
      <c r="B388" s="13" t="s">
        <v>2750</v>
      </c>
      <c r="C388" s="16" t="s">
        <v>3160</v>
      </c>
      <c r="D388" s="17" t="s">
        <v>3161</v>
      </c>
    </row>
    <row r="389" s="9" customFormat="1" ht="31" customHeight="1" spans="1:4">
      <c r="A389" s="13">
        <v>387</v>
      </c>
      <c r="B389" s="13" t="s">
        <v>2750</v>
      </c>
      <c r="C389" s="16" t="s">
        <v>3162</v>
      </c>
      <c r="D389" s="17" t="s">
        <v>3163</v>
      </c>
    </row>
    <row r="390" s="9" customFormat="1" ht="31" customHeight="1" spans="1:4">
      <c r="A390" s="13">
        <v>388</v>
      </c>
      <c r="B390" s="13" t="s">
        <v>2750</v>
      </c>
      <c r="C390" s="16" t="s">
        <v>3164</v>
      </c>
      <c r="D390" s="17" t="s">
        <v>3165</v>
      </c>
    </row>
    <row r="391" s="9" customFormat="1" ht="31" customHeight="1" spans="1:4">
      <c r="A391" s="13">
        <v>389</v>
      </c>
      <c r="B391" s="13" t="s">
        <v>2750</v>
      </c>
      <c r="C391" s="16" t="s">
        <v>3166</v>
      </c>
      <c r="D391" s="17" t="s">
        <v>3167</v>
      </c>
    </row>
    <row r="392" s="9" customFormat="1" ht="31" customHeight="1" spans="1:4">
      <c r="A392" s="13">
        <v>390</v>
      </c>
      <c r="B392" s="13" t="s">
        <v>2750</v>
      </c>
      <c r="C392" s="16" t="s">
        <v>3168</v>
      </c>
      <c r="D392" s="17" t="s">
        <v>3169</v>
      </c>
    </row>
    <row r="393" s="9" customFormat="1" ht="31" customHeight="1" spans="1:4">
      <c r="A393" s="13">
        <v>391</v>
      </c>
      <c r="B393" s="13" t="s">
        <v>2750</v>
      </c>
      <c r="C393" s="16" t="s">
        <v>3170</v>
      </c>
      <c r="D393" s="17" t="s">
        <v>3171</v>
      </c>
    </row>
    <row r="394" s="9" customFormat="1" ht="31" customHeight="1" spans="1:4">
      <c r="A394" s="13">
        <v>392</v>
      </c>
      <c r="B394" s="13" t="s">
        <v>2750</v>
      </c>
      <c r="C394" s="16" t="s">
        <v>3172</v>
      </c>
      <c r="D394" s="17" t="s">
        <v>3173</v>
      </c>
    </row>
    <row r="395" s="9" customFormat="1" ht="31" customHeight="1" spans="1:4">
      <c r="A395" s="13">
        <v>393</v>
      </c>
      <c r="B395" s="13" t="s">
        <v>2750</v>
      </c>
      <c r="C395" s="16" t="s">
        <v>3174</v>
      </c>
      <c r="D395" s="17" t="s">
        <v>3175</v>
      </c>
    </row>
    <row r="396" s="9" customFormat="1" ht="31" customHeight="1" spans="1:4">
      <c r="A396" s="13">
        <v>394</v>
      </c>
      <c r="B396" s="13" t="s">
        <v>2803</v>
      </c>
      <c r="C396" s="16" t="s">
        <v>3176</v>
      </c>
      <c r="D396" s="17" t="s">
        <v>3177</v>
      </c>
    </row>
    <row r="397" s="9" customFormat="1" ht="31" customHeight="1" spans="1:4">
      <c r="A397" s="13">
        <v>395</v>
      </c>
      <c r="B397" s="13" t="s">
        <v>2803</v>
      </c>
      <c r="C397" s="16" t="s">
        <v>3178</v>
      </c>
      <c r="D397" s="17" t="s">
        <v>3179</v>
      </c>
    </row>
    <row r="398" s="9" customFormat="1" ht="31" customHeight="1" spans="1:4">
      <c r="A398" s="13">
        <v>396</v>
      </c>
      <c r="B398" s="13" t="s">
        <v>2803</v>
      </c>
      <c r="C398" s="16" t="s">
        <v>3180</v>
      </c>
      <c r="D398" s="17" t="s">
        <v>3181</v>
      </c>
    </row>
    <row r="399" s="9" customFormat="1" ht="31" customHeight="1" spans="1:4">
      <c r="A399" s="13">
        <v>397</v>
      </c>
      <c r="B399" s="13" t="s">
        <v>2803</v>
      </c>
      <c r="C399" s="16" t="s">
        <v>3182</v>
      </c>
      <c r="D399" s="17" t="s">
        <v>3183</v>
      </c>
    </row>
    <row r="400" s="9" customFormat="1" ht="31" customHeight="1" spans="1:4">
      <c r="A400" s="13">
        <v>398</v>
      </c>
      <c r="B400" s="13" t="s">
        <v>2803</v>
      </c>
      <c r="C400" s="16" t="s">
        <v>3184</v>
      </c>
      <c r="D400" s="17" t="s">
        <v>3185</v>
      </c>
    </row>
    <row r="401" s="9" customFormat="1" ht="31" customHeight="1" spans="1:4">
      <c r="A401" s="13">
        <v>399</v>
      </c>
      <c r="B401" s="13" t="s">
        <v>2803</v>
      </c>
      <c r="C401" s="16" t="s">
        <v>3186</v>
      </c>
      <c r="D401" s="17" t="s">
        <v>3187</v>
      </c>
    </row>
    <row r="402" s="9" customFormat="1" ht="31" customHeight="1" spans="1:4">
      <c r="A402" s="13">
        <v>400</v>
      </c>
      <c r="B402" s="13" t="s">
        <v>2803</v>
      </c>
      <c r="C402" s="16" t="s">
        <v>3188</v>
      </c>
      <c r="D402" s="17" t="s">
        <v>3189</v>
      </c>
    </row>
    <row r="403" s="9" customFormat="1" ht="31" customHeight="1" spans="1:4">
      <c r="A403" s="13">
        <v>401</v>
      </c>
      <c r="B403" s="13" t="s">
        <v>2803</v>
      </c>
      <c r="C403" s="16" t="s">
        <v>3190</v>
      </c>
      <c r="D403" s="17" t="s">
        <v>3191</v>
      </c>
    </row>
    <row r="404" s="9" customFormat="1" ht="31" customHeight="1" spans="1:4">
      <c r="A404" s="13">
        <v>402</v>
      </c>
      <c r="B404" s="13" t="s">
        <v>2824</v>
      </c>
      <c r="C404" s="16" t="s">
        <v>3192</v>
      </c>
      <c r="D404" s="14" t="s">
        <v>3193</v>
      </c>
    </row>
    <row r="405" s="9" customFormat="1" ht="31" customHeight="1" spans="1:4">
      <c r="A405" s="13">
        <v>403</v>
      </c>
      <c r="B405" s="13" t="s">
        <v>2824</v>
      </c>
      <c r="C405" s="16" t="s">
        <v>3194</v>
      </c>
      <c r="D405" s="14" t="s">
        <v>3195</v>
      </c>
    </row>
    <row r="406" s="9" customFormat="1" ht="31" customHeight="1" spans="1:4">
      <c r="A406" s="13">
        <v>404</v>
      </c>
      <c r="B406" s="13" t="s">
        <v>2824</v>
      </c>
      <c r="C406" s="16" t="s">
        <v>3196</v>
      </c>
      <c r="D406" s="14" t="s">
        <v>3197</v>
      </c>
    </row>
    <row r="407" s="9" customFormat="1" ht="31" customHeight="1" spans="1:4">
      <c r="A407" s="13">
        <v>405</v>
      </c>
      <c r="B407" s="13" t="s">
        <v>2824</v>
      </c>
      <c r="C407" s="16" t="s">
        <v>3198</v>
      </c>
      <c r="D407" s="14" t="s">
        <v>3199</v>
      </c>
    </row>
    <row r="408" s="9" customFormat="1" ht="31" customHeight="1" spans="1:4">
      <c r="A408" s="13">
        <v>406</v>
      </c>
      <c r="B408" s="13" t="s">
        <v>2824</v>
      </c>
      <c r="C408" s="16" t="s">
        <v>3200</v>
      </c>
      <c r="D408" s="14" t="s">
        <v>3201</v>
      </c>
    </row>
    <row r="409" s="9" customFormat="1" ht="31" customHeight="1" spans="1:4">
      <c r="A409" s="13">
        <v>407</v>
      </c>
      <c r="B409" s="13" t="s">
        <v>2824</v>
      </c>
      <c r="C409" s="16" t="s">
        <v>3202</v>
      </c>
      <c r="D409" s="14" t="s">
        <v>2835</v>
      </c>
    </row>
    <row r="410" s="9" customFormat="1" ht="31" customHeight="1" spans="1:4">
      <c r="A410" s="13">
        <v>408</v>
      </c>
      <c r="B410" s="13" t="s">
        <v>2824</v>
      </c>
      <c r="C410" s="16" t="s">
        <v>3203</v>
      </c>
      <c r="D410" s="14" t="s">
        <v>3204</v>
      </c>
    </row>
    <row r="411" s="9" customFormat="1" ht="31" customHeight="1" spans="1:4">
      <c r="A411" s="13">
        <v>409</v>
      </c>
      <c r="B411" s="13" t="s">
        <v>2824</v>
      </c>
      <c r="C411" s="16" t="s">
        <v>3205</v>
      </c>
      <c r="D411" s="14" t="s">
        <v>3206</v>
      </c>
    </row>
    <row r="412" s="9" customFormat="1" ht="31" customHeight="1" spans="1:4">
      <c r="A412" s="13">
        <v>410</v>
      </c>
      <c r="B412" s="13" t="s">
        <v>2849</v>
      </c>
      <c r="C412" s="16" t="s">
        <v>3207</v>
      </c>
      <c r="D412" s="17" t="s">
        <v>3208</v>
      </c>
    </row>
    <row r="413" s="9" customFormat="1" ht="31" customHeight="1" spans="1:4">
      <c r="A413" s="13">
        <v>411</v>
      </c>
      <c r="B413" s="13" t="s">
        <v>2849</v>
      </c>
      <c r="C413" s="16" t="s">
        <v>3209</v>
      </c>
      <c r="D413" s="17" t="s">
        <v>3210</v>
      </c>
    </row>
    <row r="414" s="9" customFormat="1" ht="31" customHeight="1" spans="1:4">
      <c r="A414" s="13">
        <v>412</v>
      </c>
      <c r="B414" s="13" t="s">
        <v>2849</v>
      </c>
      <c r="C414" s="16" t="s">
        <v>3211</v>
      </c>
      <c r="D414" s="17" t="s">
        <v>3212</v>
      </c>
    </row>
    <row r="415" s="9" customFormat="1" ht="31" customHeight="1" spans="1:4">
      <c r="A415" s="13">
        <v>413</v>
      </c>
      <c r="B415" s="13" t="s">
        <v>2849</v>
      </c>
      <c r="C415" s="16" t="s">
        <v>3213</v>
      </c>
      <c r="D415" s="17" t="s">
        <v>3214</v>
      </c>
    </row>
    <row r="416" s="9" customFormat="1" ht="31" customHeight="1" spans="1:4">
      <c r="A416" s="13">
        <v>414</v>
      </c>
      <c r="B416" s="13" t="s">
        <v>2849</v>
      </c>
      <c r="C416" s="16" t="s">
        <v>3215</v>
      </c>
      <c r="D416" s="17" t="s">
        <v>3216</v>
      </c>
    </row>
    <row r="417" s="9" customFormat="1" ht="31" customHeight="1" spans="1:4">
      <c r="A417" s="13">
        <v>415</v>
      </c>
      <c r="B417" s="13" t="s">
        <v>2849</v>
      </c>
      <c r="C417" s="16" t="s">
        <v>3217</v>
      </c>
      <c r="D417" s="17" t="s">
        <v>3218</v>
      </c>
    </row>
    <row r="418" s="9" customFormat="1" ht="31" customHeight="1" spans="1:4">
      <c r="A418" s="13">
        <v>416</v>
      </c>
      <c r="B418" s="13" t="s">
        <v>2849</v>
      </c>
      <c r="C418" s="16" t="s">
        <v>3219</v>
      </c>
      <c r="D418" s="17" t="s">
        <v>3220</v>
      </c>
    </row>
    <row r="419" s="9" customFormat="1" ht="31" customHeight="1" spans="1:4">
      <c r="A419" s="13">
        <v>417</v>
      </c>
      <c r="B419" s="13" t="s">
        <v>2849</v>
      </c>
      <c r="C419" s="16" t="s">
        <v>3221</v>
      </c>
      <c r="D419" s="17" t="s">
        <v>3222</v>
      </c>
    </row>
    <row r="420" s="9" customFormat="1" ht="31" customHeight="1" spans="1:4">
      <c r="A420" s="13">
        <v>418</v>
      </c>
      <c r="B420" s="13" t="s">
        <v>2849</v>
      </c>
      <c r="C420" s="16" t="s">
        <v>3223</v>
      </c>
      <c r="D420" s="17" t="s">
        <v>3224</v>
      </c>
    </row>
    <row r="421" s="9" customFormat="1" ht="31" customHeight="1" spans="1:4">
      <c r="A421" s="13">
        <v>419</v>
      </c>
      <c r="B421" s="13" t="s">
        <v>2870</v>
      </c>
      <c r="C421" s="16" t="s">
        <v>3225</v>
      </c>
      <c r="D421" s="14" t="s">
        <v>3226</v>
      </c>
    </row>
    <row r="422" s="9" customFormat="1" ht="31" customHeight="1" spans="1:4">
      <c r="A422" s="13">
        <v>420</v>
      </c>
      <c r="B422" s="13" t="s">
        <v>2870</v>
      </c>
      <c r="C422" s="16" t="s">
        <v>3227</v>
      </c>
      <c r="D422" s="14" t="s">
        <v>3228</v>
      </c>
    </row>
    <row r="423" s="9" customFormat="1" ht="31" customHeight="1" spans="1:4">
      <c r="A423" s="13">
        <v>421</v>
      </c>
      <c r="B423" s="13" t="s">
        <v>2870</v>
      </c>
      <c r="C423" s="16" t="s">
        <v>3229</v>
      </c>
      <c r="D423" s="14" t="s">
        <v>3230</v>
      </c>
    </row>
    <row r="424" s="9" customFormat="1" ht="31" customHeight="1" spans="1:4">
      <c r="A424" s="13">
        <v>422</v>
      </c>
      <c r="B424" s="13" t="s">
        <v>2870</v>
      </c>
      <c r="C424" s="16" t="s">
        <v>3231</v>
      </c>
      <c r="D424" s="14" t="s">
        <v>3232</v>
      </c>
    </row>
    <row r="425" s="9" customFormat="1" ht="31" customHeight="1" spans="1:4">
      <c r="A425" s="13">
        <v>423</v>
      </c>
      <c r="B425" s="13" t="s">
        <v>2870</v>
      </c>
      <c r="C425" s="16" t="s">
        <v>3233</v>
      </c>
      <c r="D425" s="14" t="s">
        <v>3234</v>
      </c>
    </row>
    <row r="426" s="9" customFormat="1" ht="31" customHeight="1" spans="1:4">
      <c r="A426" s="13">
        <v>424</v>
      </c>
      <c r="B426" s="13" t="s">
        <v>2870</v>
      </c>
      <c r="C426" s="16" t="s">
        <v>3235</v>
      </c>
      <c r="D426" s="14" t="s">
        <v>3236</v>
      </c>
    </row>
    <row r="427" s="9" customFormat="1" ht="31" customHeight="1" spans="1:4">
      <c r="A427" s="13">
        <v>425</v>
      </c>
      <c r="B427" s="13" t="s">
        <v>2870</v>
      </c>
      <c r="C427" s="16" t="s">
        <v>3237</v>
      </c>
      <c r="D427" s="14" t="s">
        <v>3238</v>
      </c>
    </row>
    <row r="428" s="9" customFormat="1" ht="31" customHeight="1" spans="1:4">
      <c r="A428" s="13">
        <v>426</v>
      </c>
      <c r="B428" s="13" t="s">
        <v>2870</v>
      </c>
      <c r="C428" s="16" t="s">
        <v>3239</v>
      </c>
      <c r="D428" s="14" t="s">
        <v>3240</v>
      </c>
    </row>
    <row r="429" s="9" customFormat="1" ht="31" customHeight="1" spans="1:4">
      <c r="A429" s="13">
        <v>427</v>
      </c>
      <c r="B429" s="13" t="s">
        <v>2870</v>
      </c>
      <c r="C429" s="16" t="s">
        <v>3241</v>
      </c>
      <c r="D429" s="14" t="s">
        <v>3242</v>
      </c>
    </row>
    <row r="430" s="9" customFormat="1" ht="31" customHeight="1" spans="1:4">
      <c r="A430" s="13">
        <v>428</v>
      </c>
      <c r="B430" s="13" t="s">
        <v>2870</v>
      </c>
      <c r="C430" s="16" t="s">
        <v>3243</v>
      </c>
      <c r="D430" s="14" t="s">
        <v>3244</v>
      </c>
    </row>
    <row r="431" s="9" customFormat="1" ht="31" customHeight="1" spans="1:4">
      <c r="A431" s="13">
        <v>429</v>
      </c>
      <c r="B431" s="13" t="s">
        <v>2870</v>
      </c>
      <c r="C431" s="16" t="s">
        <v>3245</v>
      </c>
      <c r="D431" s="14" t="s">
        <v>3246</v>
      </c>
    </row>
    <row r="432" s="9" customFormat="1" ht="31" customHeight="1" spans="1:4">
      <c r="A432" s="13">
        <v>430</v>
      </c>
      <c r="B432" s="13" t="s">
        <v>2870</v>
      </c>
      <c r="C432" s="16" t="s">
        <v>3247</v>
      </c>
      <c r="D432" s="14" t="s">
        <v>3248</v>
      </c>
    </row>
    <row r="433" s="9" customFormat="1" ht="31" customHeight="1" spans="1:4">
      <c r="A433" s="13">
        <v>431</v>
      </c>
      <c r="B433" s="13" t="s">
        <v>2870</v>
      </c>
      <c r="C433" s="16" t="s">
        <v>3249</v>
      </c>
      <c r="D433" s="14" t="s">
        <v>3250</v>
      </c>
    </row>
    <row r="434" s="9" customFormat="1" ht="31" customHeight="1" spans="1:4">
      <c r="A434" s="13">
        <v>432</v>
      </c>
      <c r="B434" s="13" t="s">
        <v>2870</v>
      </c>
      <c r="C434" s="16" t="s">
        <v>3251</v>
      </c>
      <c r="D434" s="14" t="s">
        <v>3252</v>
      </c>
    </row>
    <row r="435" s="9" customFormat="1" ht="31" customHeight="1" spans="1:4">
      <c r="A435" s="13">
        <v>433</v>
      </c>
      <c r="B435" s="13" t="s">
        <v>2870</v>
      </c>
      <c r="C435" s="16" t="s">
        <v>3253</v>
      </c>
      <c r="D435" s="14" t="s">
        <v>3254</v>
      </c>
    </row>
    <row r="436" s="9" customFormat="1" ht="31" customHeight="1" spans="1:4">
      <c r="A436" s="13">
        <v>434</v>
      </c>
      <c r="B436" s="13" t="s">
        <v>2900</v>
      </c>
      <c r="C436" s="16" t="s">
        <v>3255</v>
      </c>
      <c r="D436" s="17" t="s">
        <v>3256</v>
      </c>
    </row>
    <row r="437" s="9" customFormat="1" ht="31" customHeight="1" spans="1:4">
      <c r="A437" s="13">
        <v>435</v>
      </c>
      <c r="B437" s="13" t="s">
        <v>2900</v>
      </c>
      <c r="C437" s="16" t="s">
        <v>3257</v>
      </c>
      <c r="D437" s="17" t="s">
        <v>3258</v>
      </c>
    </row>
    <row r="438" s="9" customFormat="1" ht="31" customHeight="1" spans="1:4">
      <c r="A438" s="13">
        <v>436</v>
      </c>
      <c r="B438" s="13" t="s">
        <v>2900</v>
      </c>
      <c r="C438" s="16" t="s">
        <v>3259</v>
      </c>
      <c r="D438" s="17" t="s">
        <v>3260</v>
      </c>
    </row>
    <row r="439" s="9" customFormat="1" ht="31" customHeight="1" spans="1:4">
      <c r="A439" s="13">
        <v>437</v>
      </c>
      <c r="B439" s="13" t="s">
        <v>2914</v>
      </c>
      <c r="C439" s="16" t="s">
        <v>3261</v>
      </c>
      <c r="D439" s="17" t="s">
        <v>3262</v>
      </c>
    </row>
    <row r="440" s="9" customFormat="1" ht="31" customHeight="1" spans="1:4">
      <c r="A440" s="13">
        <v>438</v>
      </c>
      <c r="B440" s="13" t="s">
        <v>2914</v>
      </c>
      <c r="C440" s="16" t="s">
        <v>3263</v>
      </c>
      <c r="D440" s="17" t="s">
        <v>3264</v>
      </c>
    </row>
    <row r="441" s="9" customFormat="1" ht="31" customHeight="1" spans="1:4">
      <c r="A441" s="13">
        <v>439</v>
      </c>
      <c r="B441" s="13" t="s">
        <v>2914</v>
      </c>
      <c r="C441" s="16" t="s">
        <v>3265</v>
      </c>
      <c r="D441" s="17" t="s">
        <v>3266</v>
      </c>
    </row>
    <row r="442" s="9" customFormat="1" ht="31" customHeight="1" spans="1:4">
      <c r="A442" s="13">
        <v>440</v>
      </c>
      <c r="B442" s="13" t="s">
        <v>2914</v>
      </c>
      <c r="C442" s="16" t="s">
        <v>3267</v>
      </c>
      <c r="D442" s="17" t="s">
        <v>3268</v>
      </c>
    </row>
    <row r="443" ht="24" customHeight="1"/>
    <row r="444" ht="24" customHeight="1"/>
  </sheetData>
  <mergeCells count="1">
    <mergeCell ref="A1:D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4"/>
  <sheetViews>
    <sheetView workbookViewId="0">
      <selection activeCell="D6" sqref="D6"/>
    </sheetView>
  </sheetViews>
  <sheetFormatPr defaultColWidth="9" defaultRowHeight="13.5" outlineLevelCol="3"/>
  <cols>
    <col min="2" max="2" width="16.5" customWidth="1"/>
    <col min="3" max="3" width="34.5" customWidth="1"/>
    <col min="4" max="4" width="46.875" customWidth="1"/>
  </cols>
  <sheetData>
    <row r="1" ht="39" customHeight="1" spans="1:4">
      <c r="A1" s="3" t="s">
        <v>3269</v>
      </c>
      <c r="B1" s="3"/>
      <c r="C1" s="3"/>
      <c r="D1" s="3"/>
    </row>
    <row r="2" ht="36" customHeight="1" spans="1:4">
      <c r="A2" s="4" t="s">
        <v>13</v>
      </c>
      <c r="B2" s="4" t="s">
        <v>795</v>
      </c>
      <c r="C2" s="4" t="s">
        <v>15</v>
      </c>
      <c r="D2" s="4" t="s">
        <v>796</v>
      </c>
    </row>
    <row r="3" s="1" customFormat="1" ht="28" customHeight="1" spans="1:4">
      <c r="A3" s="5">
        <v>1</v>
      </c>
      <c r="B3" s="5" t="s">
        <v>3270</v>
      </c>
      <c r="C3" s="4" t="s">
        <v>3271</v>
      </c>
      <c r="D3" s="4" t="s">
        <v>3272</v>
      </c>
    </row>
    <row r="4" s="1" customFormat="1" ht="28" customHeight="1" spans="1:4">
      <c r="A4" s="5">
        <v>2</v>
      </c>
      <c r="B4" s="5" t="s">
        <v>3270</v>
      </c>
      <c r="C4" s="4" t="s">
        <v>3273</v>
      </c>
      <c r="D4" s="4" t="s">
        <v>3274</v>
      </c>
    </row>
    <row r="5" s="1" customFormat="1" ht="28" customHeight="1" spans="1:4">
      <c r="A5" s="5">
        <v>3</v>
      </c>
      <c r="B5" s="5" t="s">
        <v>3270</v>
      </c>
      <c r="C5" s="4" t="s">
        <v>3275</v>
      </c>
      <c r="D5" s="4" t="s">
        <v>3276</v>
      </c>
    </row>
    <row r="6" s="1" customFormat="1" ht="28" customHeight="1" spans="1:4">
      <c r="A6" s="5">
        <v>4</v>
      </c>
      <c r="B6" s="5" t="s">
        <v>3270</v>
      </c>
      <c r="C6" s="4" t="s">
        <v>3277</v>
      </c>
      <c r="D6" s="4" t="s">
        <v>3278</v>
      </c>
    </row>
    <row r="7" s="1" customFormat="1" ht="28" customHeight="1" spans="1:4">
      <c r="A7" s="5">
        <v>5</v>
      </c>
      <c r="B7" s="5" t="s">
        <v>3270</v>
      </c>
      <c r="C7" s="4" t="s">
        <v>3279</v>
      </c>
      <c r="D7" s="4" t="s">
        <v>3280</v>
      </c>
    </row>
    <row r="8" s="1" customFormat="1" ht="28" customHeight="1" spans="1:4">
      <c r="A8" s="5">
        <v>6</v>
      </c>
      <c r="B8" s="5" t="s">
        <v>3270</v>
      </c>
      <c r="C8" s="4" t="s">
        <v>3281</v>
      </c>
      <c r="D8" s="4" t="s">
        <v>3282</v>
      </c>
    </row>
    <row r="9" s="1" customFormat="1" ht="28" customHeight="1" spans="1:4">
      <c r="A9" s="5">
        <v>7</v>
      </c>
      <c r="B9" s="5" t="s">
        <v>3270</v>
      </c>
      <c r="C9" s="4" t="s">
        <v>3283</v>
      </c>
      <c r="D9" s="4" t="s">
        <v>3284</v>
      </c>
    </row>
    <row r="10" s="1" customFormat="1" ht="28" customHeight="1" spans="1:4">
      <c r="A10" s="5">
        <v>8</v>
      </c>
      <c r="B10" s="5" t="s">
        <v>3270</v>
      </c>
      <c r="C10" s="4" t="s">
        <v>3285</v>
      </c>
      <c r="D10" s="4" t="s">
        <v>3286</v>
      </c>
    </row>
    <row r="11" s="1" customFormat="1" ht="28" customHeight="1" spans="1:4">
      <c r="A11" s="5">
        <v>9</v>
      </c>
      <c r="B11" s="5" t="s">
        <v>3270</v>
      </c>
      <c r="C11" s="4" t="s">
        <v>3287</v>
      </c>
      <c r="D11" s="4" t="s">
        <v>3288</v>
      </c>
    </row>
    <row r="12" s="1" customFormat="1" ht="28" customHeight="1" spans="1:4">
      <c r="A12" s="5">
        <v>10</v>
      </c>
      <c r="B12" s="5" t="s">
        <v>3270</v>
      </c>
      <c r="C12" s="4" t="s">
        <v>3289</v>
      </c>
      <c r="D12" s="4" t="s">
        <v>3290</v>
      </c>
    </row>
    <row r="13" s="1" customFormat="1" ht="28" customHeight="1" spans="1:4">
      <c r="A13" s="5">
        <v>11</v>
      </c>
      <c r="B13" s="5" t="s">
        <v>3270</v>
      </c>
      <c r="C13" s="4" t="s">
        <v>3291</v>
      </c>
      <c r="D13" s="4" t="s">
        <v>3292</v>
      </c>
    </row>
    <row r="14" s="1" customFormat="1" ht="28" customHeight="1" spans="1:4">
      <c r="A14" s="5">
        <v>12</v>
      </c>
      <c r="B14" s="5" t="s">
        <v>3270</v>
      </c>
      <c r="C14" s="4" t="s">
        <v>3293</v>
      </c>
      <c r="D14" s="4" t="s">
        <v>3294</v>
      </c>
    </row>
    <row r="15" s="1" customFormat="1" ht="28" customHeight="1" spans="1:4">
      <c r="A15" s="5">
        <v>13</v>
      </c>
      <c r="B15" s="5" t="s">
        <v>3270</v>
      </c>
      <c r="C15" s="4" t="s">
        <v>3295</v>
      </c>
      <c r="D15" s="4" t="s">
        <v>3296</v>
      </c>
    </row>
    <row r="16" s="1" customFormat="1" ht="28" customHeight="1" spans="1:4">
      <c r="A16" s="5">
        <v>14</v>
      </c>
      <c r="B16" s="5" t="s">
        <v>3270</v>
      </c>
      <c r="C16" s="4" t="s">
        <v>3297</v>
      </c>
      <c r="D16" s="4" t="s">
        <v>3298</v>
      </c>
    </row>
    <row r="17" s="1" customFormat="1" ht="28" customHeight="1" spans="1:4">
      <c r="A17" s="5">
        <v>15</v>
      </c>
      <c r="B17" s="5" t="s">
        <v>3270</v>
      </c>
      <c r="C17" s="4" t="s">
        <v>3299</v>
      </c>
      <c r="D17" s="4" t="s">
        <v>3300</v>
      </c>
    </row>
    <row r="18" s="1" customFormat="1" ht="28" customHeight="1" spans="1:4">
      <c r="A18" s="5">
        <v>16</v>
      </c>
      <c r="B18" s="5" t="s">
        <v>3270</v>
      </c>
      <c r="C18" s="4" t="s">
        <v>3301</v>
      </c>
      <c r="D18" s="4" t="s">
        <v>3302</v>
      </c>
    </row>
    <row r="19" s="1" customFormat="1" ht="28" customHeight="1" spans="1:4">
      <c r="A19" s="5">
        <v>17</v>
      </c>
      <c r="B19" s="5" t="s">
        <v>3270</v>
      </c>
      <c r="C19" s="4" t="s">
        <v>3303</v>
      </c>
      <c r="D19" s="4" t="s">
        <v>3304</v>
      </c>
    </row>
    <row r="20" s="1" customFormat="1" ht="28" customHeight="1" spans="1:4">
      <c r="A20" s="5">
        <v>18</v>
      </c>
      <c r="B20" s="5" t="s">
        <v>3270</v>
      </c>
      <c r="C20" s="4" t="s">
        <v>3305</v>
      </c>
      <c r="D20" s="4" t="s">
        <v>3306</v>
      </c>
    </row>
    <row r="21" s="1" customFormat="1" ht="28" customHeight="1" spans="1:4">
      <c r="A21" s="5">
        <v>19</v>
      </c>
      <c r="B21" s="5" t="s">
        <v>3270</v>
      </c>
      <c r="C21" s="4" t="s">
        <v>3307</v>
      </c>
      <c r="D21" s="4" t="s">
        <v>3308</v>
      </c>
    </row>
    <row r="22" s="1" customFormat="1" ht="28" customHeight="1" spans="1:4">
      <c r="A22" s="5">
        <v>20</v>
      </c>
      <c r="B22" s="5" t="s">
        <v>3270</v>
      </c>
      <c r="C22" s="5" t="s">
        <v>3309</v>
      </c>
      <c r="D22" s="4" t="s">
        <v>3310</v>
      </c>
    </row>
    <row r="23" s="1" customFormat="1" ht="28" customHeight="1" spans="1:4">
      <c r="A23" s="5">
        <v>21</v>
      </c>
      <c r="B23" s="5" t="s">
        <v>3270</v>
      </c>
      <c r="C23" s="4" t="s">
        <v>3311</v>
      </c>
      <c r="D23" s="4" t="s">
        <v>3312</v>
      </c>
    </row>
    <row r="24" s="1" customFormat="1" ht="28" customHeight="1" spans="1:4">
      <c r="A24" s="5">
        <v>22</v>
      </c>
      <c r="B24" s="5" t="s">
        <v>3270</v>
      </c>
      <c r="C24" s="4" t="s">
        <v>3313</v>
      </c>
      <c r="D24" s="4" t="s">
        <v>3314</v>
      </c>
    </row>
    <row r="25" s="1" customFormat="1" ht="28" customHeight="1" spans="1:4">
      <c r="A25" s="5">
        <v>23</v>
      </c>
      <c r="B25" s="5" t="s">
        <v>3270</v>
      </c>
      <c r="C25" s="4" t="s">
        <v>3315</v>
      </c>
      <c r="D25" s="4" t="s">
        <v>3316</v>
      </c>
    </row>
    <row r="26" s="1" customFormat="1" ht="28" customHeight="1" spans="1:4">
      <c r="A26" s="5">
        <v>24</v>
      </c>
      <c r="B26" s="5" t="s">
        <v>3270</v>
      </c>
      <c r="C26" s="4" t="s">
        <v>3317</v>
      </c>
      <c r="D26" s="4" t="s">
        <v>3318</v>
      </c>
    </row>
    <row r="27" s="1" customFormat="1" ht="28" customHeight="1" spans="1:4">
      <c r="A27" s="5">
        <v>25</v>
      </c>
      <c r="B27" s="5" t="s">
        <v>3270</v>
      </c>
      <c r="C27" s="4" t="s">
        <v>3319</v>
      </c>
      <c r="D27" s="4" t="s">
        <v>3320</v>
      </c>
    </row>
    <row r="28" s="1" customFormat="1" ht="28" customHeight="1" spans="1:4">
      <c r="A28" s="5">
        <v>26</v>
      </c>
      <c r="B28" s="5" t="s">
        <v>3270</v>
      </c>
      <c r="C28" s="4" t="s">
        <v>3321</v>
      </c>
      <c r="D28" s="4" t="s">
        <v>3322</v>
      </c>
    </row>
    <row r="29" s="1" customFormat="1" ht="28" customHeight="1" spans="1:4">
      <c r="A29" s="5">
        <v>27</v>
      </c>
      <c r="B29" s="5" t="s">
        <v>3270</v>
      </c>
      <c r="C29" s="4" t="s">
        <v>3323</v>
      </c>
      <c r="D29" s="4" t="s">
        <v>3324</v>
      </c>
    </row>
    <row r="30" s="1" customFormat="1" ht="28" customHeight="1" spans="1:4">
      <c r="A30" s="5">
        <v>28</v>
      </c>
      <c r="B30" s="5" t="s">
        <v>3270</v>
      </c>
      <c r="C30" s="4" t="s">
        <v>3325</v>
      </c>
      <c r="D30" s="4" t="s">
        <v>3326</v>
      </c>
    </row>
    <row r="31" s="1" customFormat="1" ht="28" customHeight="1" spans="1:4">
      <c r="A31" s="5">
        <v>29</v>
      </c>
      <c r="B31" s="5" t="s">
        <v>3270</v>
      </c>
      <c r="C31" s="4" t="s">
        <v>3327</v>
      </c>
      <c r="D31" s="4" t="s">
        <v>3328</v>
      </c>
    </row>
    <row r="32" s="1" customFormat="1" ht="28" customHeight="1" spans="1:4">
      <c r="A32" s="5">
        <v>30</v>
      </c>
      <c r="B32" s="5" t="s">
        <v>3270</v>
      </c>
      <c r="C32" s="4" t="s">
        <v>3329</v>
      </c>
      <c r="D32" s="4" t="s">
        <v>3330</v>
      </c>
    </row>
    <row r="33" s="1" customFormat="1" ht="28" customHeight="1" spans="1:4">
      <c r="A33" s="5">
        <v>31</v>
      </c>
      <c r="B33" s="5" t="s">
        <v>3270</v>
      </c>
      <c r="C33" s="4" t="s">
        <v>3331</v>
      </c>
      <c r="D33" s="4" t="s">
        <v>3332</v>
      </c>
    </row>
    <row r="34" s="1" customFormat="1" ht="28" customHeight="1" spans="1:4">
      <c r="A34" s="5">
        <v>32</v>
      </c>
      <c r="B34" s="5" t="s">
        <v>3270</v>
      </c>
      <c r="C34" s="4" t="s">
        <v>3333</v>
      </c>
      <c r="D34" s="4" t="s">
        <v>3334</v>
      </c>
    </row>
    <row r="35" s="1" customFormat="1" ht="28" customHeight="1" spans="1:4">
      <c r="A35" s="5">
        <v>33</v>
      </c>
      <c r="B35" s="5" t="s">
        <v>3270</v>
      </c>
      <c r="C35" s="4" t="s">
        <v>3335</v>
      </c>
      <c r="D35" s="4" t="s">
        <v>3336</v>
      </c>
    </row>
    <row r="36" s="1" customFormat="1" ht="28" customHeight="1" spans="1:4">
      <c r="A36" s="5">
        <v>34</v>
      </c>
      <c r="B36" s="5" t="s">
        <v>3270</v>
      </c>
      <c r="C36" s="4" t="s">
        <v>3337</v>
      </c>
      <c r="D36" s="4" t="s">
        <v>3338</v>
      </c>
    </row>
    <row r="37" s="1" customFormat="1" ht="28" customHeight="1" spans="1:4">
      <c r="A37" s="5">
        <v>35</v>
      </c>
      <c r="B37" s="5" t="s">
        <v>3270</v>
      </c>
      <c r="C37" s="4" t="s">
        <v>3339</v>
      </c>
      <c r="D37" s="4" t="s">
        <v>3340</v>
      </c>
    </row>
    <row r="38" s="2" customFormat="1" ht="28" customHeight="1" spans="1:4">
      <c r="A38" s="5">
        <v>36</v>
      </c>
      <c r="B38" s="5" t="s">
        <v>3270</v>
      </c>
      <c r="C38" s="4" t="s">
        <v>3341</v>
      </c>
      <c r="D38" s="4" t="s">
        <v>3342</v>
      </c>
    </row>
    <row r="39" s="2" customFormat="1" ht="28" customHeight="1" spans="1:4">
      <c r="A39" s="5">
        <v>37</v>
      </c>
      <c r="B39" s="5" t="s">
        <v>3270</v>
      </c>
      <c r="C39" s="4" t="s">
        <v>3343</v>
      </c>
      <c r="D39" s="4" t="s">
        <v>3344</v>
      </c>
    </row>
    <row r="40" s="2" customFormat="1" ht="28" customHeight="1" spans="1:4">
      <c r="A40" s="5">
        <v>38</v>
      </c>
      <c r="B40" s="5" t="s">
        <v>3270</v>
      </c>
      <c r="C40" s="4" t="s">
        <v>3345</v>
      </c>
      <c r="D40" s="4" t="s">
        <v>3346</v>
      </c>
    </row>
    <row r="41" s="2" customFormat="1" ht="28" customHeight="1" spans="1:4">
      <c r="A41" s="5">
        <v>39</v>
      </c>
      <c r="B41" s="5" t="s">
        <v>3270</v>
      </c>
      <c r="C41" s="4" t="s">
        <v>3347</v>
      </c>
      <c r="D41" s="4" t="s">
        <v>3348</v>
      </c>
    </row>
    <row r="42" s="2" customFormat="1" ht="28" customHeight="1" spans="1:4">
      <c r="A42" s="5">
        <v>40</v>
      </c>
      <c r="B42" s="5" t="s">
        <v>3270</v>
      </c>
      <c r="C42" s="4" t="s">
        <v>3349</v>
      </c>
      <c r="D42" s="4" t="s">
        <v>3350</v>
      </c>
    </row>
    <row r="43" s="2" customFormat="1" ht="28" customHeight="1" spans="1:4">
      <c r="A43" s="5">
        <v>41</v>
      </c>
      <c r="B43" s="5" t="s">
        <v>3270</v>
      </c>
      <c r="C43" s="4" t="s">
        <v>3351</v>
      </c>
      <c r="D43" s="4" t="s">
        <v>3352</v>
      </c>
    </row>
    <row r="44" s="2" customFormat="1" ht="28" customHeight="1" spans="1:4">
      <c r="A44" s="5">
        <v>42</v>
      </c>
      <c r="B44" s="5" t="s">
        <v>3270</v>
      </c>
      <c r="C44" s="4" t="s">
        <v>3353</v>
      </c>
      <c r="D44" s="4" t="s">
        <v>3354</v>
      </c>
    </row>
    <row r="45" s="2" customFormat="1" ht="28" customHeight="1" spans="1:4">
      <c r="A45" s="5">
        <v>43</v>
      </c>
      <c r="B45" s="5" t="s">
        <v>3270</v>
      </c>
      <c r="C45" s="4" t="s">
        <v>3355</v>
      </c>
      <c r="D45" s="4" t="s">
        <v>3356</v>
      </c>
    </row>
    <row r="46" s="2" customFormat="1" ht="28" customHeight="1" spans="1:4">
      <c r="A46" s="5">
        <v>44</v>
      </c>
      <c r="B46" s="5" t="s">
        <v>3270</v>
      </c>
      <c r="C46" s="4" t="s">
        <v>3357</v>
      </c>
      <c r="D46" s="4" t="s">
        <v>3358</v>
      </c>
    </row>
    <row r="47" s="2" customFormat="1" ht="28" customHeight="1" spans="1:4">
      <c r="A47" s="5">
        <v>45</v>
      </c>
      <c r="B47" s="5" t="s">
        <v>3270</v>
      </c>
      <c r="C47" s="4" t="s">
        <v>3359</v>
      </c>
      <c r="D47" s="4" t="s">
        <v>3360</v>
      </c>
    </row>
    <row r="48" s="2" customFormat="1" ht="28" customHeight="1" spans="1:4">
      <c r="A48" s="5">
        <v>46</v>
      </c>
      <c r="B48" s="5" t="s">
        <v>3270</v>
      </c>
      <c r="C48" s="4" t="s">
        <v>3361</v>
      </c>
      <c r="D48" s="4" t="s">
        <v>3362</v>
      </c>
    </row>
    <row r="49" s="2" customFormat="1" ht="28" customHeight="1" spans="1:4">
      <c r="A49" s="5">
        <v>47</v>
      </c>
      <c r="B49" s="5" t="s">
        <v>3270</v>
      </c>
      <c r="C49" s="4" t="s">
        <v>3363</v>
      </c>
      <c r="D49" s="4" t="s">
        <v>3364</v>
      </c>
    </row>
    <row r="50" s="2" customFormat="1" ht="28" customHeight="1" spans="1:4">
      <c r="A50" s="5">
        <v>48</v>
      </c>
      <c r="B50" s="5" t="s">
        <v>3270</v>
      </c>
      <c r="C50" s="4" t="s">
        <v>3365</v>
      </c>
      <c r="D50" s="4" t="s">
        <v>3366</v>
      </c>
    </row>
    <row r="51" s="2" customFormat="1" ht="28" customHeight="1" spans="1:4">
      <c r="A51" s="5">
        <v>49</v>
      </c>
      <c r="B51" s="5" t="s">
        <v>3270</v>
      </c>
      <c r="C51" s="4" t="s">
        <v>3367</v>
      </c>
      <c r="D51" s="4" t="s">
        <v>3368</v>
      </c>
    </row>
    <row r="52" s="2" customFormat="1" ht="28" customHeight="1" spans="1:4">
      <c r="A52" s="5">
        <v>50</v>
      </c>
      <c r="B52" s="5" t="s">
        <v>3369</v>
      </c>
      <c r="C52" s="6" t="s">
        <v>3370</v>
      </c>
      <c r="D52" s="6" t="s">
        <v>3371</v>
      </c>
    </row>
    <row r="53" s="2" customFormat="1" ht="28" customHeight="1" spans="1:4">
      <c r="A53" s="5">
        <v>51</v>
      </c>
      <c r="B53" s="5" t="s">
        <v>3369</v>
      </c>
      <c r="C53" s="6" t="s">
        <v>3372</v>
      </c>
      <c r="D53" s="6" t="s">
        <v>3373</v>
      </c>
    </row>
    <row r="54" s="2" customFormat="1" ht="28" customHeight="1" spans="1:4">
      <c r="A54" s="5">
        <v>52</v>
      </c>
      <c r="B54" s="5" t="s">
        <v>3369</v>
      </c>
      <c r="C54" s="6" t="s">
        <v>3374</v>
      </c>
      <c r="D54" s="6" t="s">
        <v>3374</v>
      </c>
    </row>
    <row r="55" s="2" customFormat="1" ht="28" customHeight="1" spans="1:4">
      <c r="A55" s="5">
        <v>53</v>
      </c>
      <c r="B55" s="5" t="s">
        <v>3369</v>
      </c>
      <c r="C55" s="6" t="s">
        <v>3375</v>
      </c>
      <c r="D55" s="6" t="s">
        <v>3376</v>
      </c>
    </row>
    <row r="56" s="2" customFormat="1" ht="28" customHeight="1" spans="1:4">
      <c r="A56" s="5">
        <v>54</v>
      </c>
      <c r="B56" s="5" t="s">
        <v>3369</v>
      </c>
      <c r="C56" s="6" t="s">
        <v>3377</v>
      </c>
      <c r="D56" s="6" t="s">
        <v>3378</v>
      </c>
    </row>
    <row r="57" s="2" customFormat="1" ht="28" customHeight="1" spans="1:4">
      <c r="A57" s="5">
        <v>55</v>
      </c>
      <c r="B57" s="5" t="s">
        <v>3369</v>
      </c>
      <c r="C57" s="6" t="s">
        <v>3379</v>
      </c>
      <c r="D57" s="6" t="s">
        <v>3380</v>
      </c>
    </row>
    <row r="58" s="2" customFormat="1" ht="28" customHeight="1" spans="1:4">
      <c r="A58" s="5">
        <v>56</v>
      </c>
      <c r="B58" s="5" t="s">
        <v>3369</v>
      </c>
      <c r="C58" s="6" t="s">
        <v>3381</v>
      </c>
      <c r="D58" s="6" t="s">
        <v>3382</v>
      </c>
    </row>
    <row r="59" s="2" customFormat="1" ht="28" customHeight="1" spans="1:4">
      <c r="A59" s="5">
        <v>57</v>
      </c>
      <c r="B59" s="5" t="s">
        <v>3369</v>
      </c>
      <c r="C59" s="6" t="s">
        <v>3383</v>
      </c>
      <c r="D59" s="6" t="s">
        <v>3384</v>
      </c>
    </row>
    <row r="60" s="2" customFormat="1" ht="28" customHeight="1" spans="1:4">
      <c r="A60" s="5">
        <v>58</v>
      </c>
      <c r="B60" s="5" t="s">
        <v>3369</v>
      </c>
      <c r="C60" s="6" t="s">
        <v>3385</v>
      </c>
      <c r="D60" s="6" t="s">
        <v>3386</v>
      </c>
    </row>
    <row r="61" s="2" customFormat="1" ht="28" customHeight="1" spans="1:4">
      <c r="A61" s="5">
        <v>59</v>
      </c>
      <c r="B61" s="5" t="s">
        <v>3369</v>
      </c>
      <c r="C61" s="6" t="s">
        <v>3387</v>
      </c>
      <c r="D61" s="6" t="s">
        <v>3388</v>
      </c>
    </row>
    <row r="62" s="2" customFormat="1" ht="28" customHeight="1" spans="1:4">
      <c r="A62" s="5">
        <v>60</v>
      </c>
      <c r="B62" s="5" t="s">
        <v>3369</v>
      </c>
      <c r="C62" s="6" t="s">
        <v>3389</v>
      </c>
      <c r="D62" s="6" t="s">
        <v>3390</v>
      </c>
    </row>
    <row r="63" s="2" customFormat="1" ht="28" customHeight="1" spans="1:4">
      <c r="A63" s="5">
        <v>61</v>
      </c>
      <c r="B63" s="5" t="s">
        <v>3369</v>
      </c>
      <c r="C63" s="6" t="s">
        <v>3391</v>
      </c>
      <c r="D63" s="6" t="s">
        <v>3392</v>
      </c>
    </row>
    <row r="64" s="2" customFormat="1" ht="28" customHeight="1" spans="1:4">
      <c r="A64" s="5">
        <v>62</v>
      </c>
      <c r="B64" s="5" t="s">
        <v>3393</v>
      </c>
      <c r="C64" s="6" t="s">
        <v>3394</v>
      </c>
      <c r="D64" s="6" t="s">
        <v>3395</v>
      </c>
    </row>
    <row r="65" s="2" customFormat="1" ht="28" customHeight="1" spans="1:4">
      <c r="A65" s="5">
        <v>63</v>
      </c>
      <c r="B65" s="5" t="s">
        <v>3393</v>
      </c>
      <c r="C65" s="6" t="s">
        <v>3396</v>
      </c>
      <c r="D65" s="6" t="s">
        <v>3397</v>
      </c>
    </row>
    <row r="66" s="2" customFormat="1" ht="28" customHeight="1" spans="1:4">
      <c r="A66" s="5">
        <v>64</v>
      </c>
      <c r="B66" s="5" t="s">
        <v>3393</v>
      </c>
      <c r="C66" s="6" t="s">
        <v>3398</v>
      </c>
      <c r="D66" s="6" t="s">
        <v>3399</v>
      </c>
    </row>
    <row r="67" s="2" customFormat="1" ht="28" customHeight="1" spans="1:4">
      <c r="A67" s="5">
        <v>65</v>
      </c>
      <c r="B67" s="5" t="s">
        <v>3393</v>
      </c>
      <c r="C67" s="6" t="s">
        <v>3400</v>
      </c>
      <c r="D67" s="6" t="s">
        <v>3401</v>
      </c>
    </row>
    <row r="68" s="2" customFormat="1" ht="28" customHeight="1" spans="1:4">
      <c r="A68" s="5">
        <v>66</v>
      </c>
      <c r="B68" s="5" t="s">
        <v>3393</v>
      </c>
      <c r="C68" s="6" t="s">
        <v>3402</v>
      </c>
      <c r="D68" s="6" t="s">
        <v>3403</v>
      </c>
    </row>
    <row r="69" s="2" customFormat="1" ht="28" customHeight="1" spans="1:4">
      <c r="A69" s="5">
        <v>67</v>
      </c>
      <c r="B69" s="5" t="s">
        <v>3393</v>
      </c>
      <c r="C69" s="6" t="s">
        <v>3404</v>
      </c>
      <c r="D69" s="6" t="s">
        <v>3405</v>
      </c>
    </row>
    <row r="70" s="2" customFormat="1" ht="28" customHeight="1" spans="1:4">
      <c r="A70" s="5">
        <v>68</v>
      </c>
      <c r="B70" s="5" t="s">
        <v>3393</v>
      </c>
      <c r="C70" s="6" t="s">
        <v>3406</v>
      </c>
      <c r="D70" s="6" t="s">
        <v>3407</v>
      </c>
    </row>
    <row r="71" s="2" customFormat="1" ht="28" customHeight="1" spans="1:4">
      <c r="A71" s="5">
        <v>69</v>
      </c>
      <c r="B71" s="5" t="s">
        <v>3393</v>
      </c>
      <c r="C71" s="6" t="s">
        <v>3408</v>
      </c>
      <c r="D71" s="6" t="s">
        <v>3409</v>
      </c>
    </row>
    <row r="72" s="2" customFormat="1" ht="28" customHeight="1" spans="1:4">
      <c r="A72" s="5">
        <v>70</v>
      </c>
      <c r="B72" s="5" t="s">
        <v>3393</v>
      </c>
      <c r="C72" s="6" t="s">
        <v>3410</v>
      </c>
      <c r="D72" s="6" t="s">
        <v>3411</v>
      </c>
    </row>
    <row r="73" s="2" customFormat="1" ht="28" customHeight="1" spans="1:4">
      <c r="A73" s="5">
        <v>71</v>
      </c>
      <c r="B73" s="5" t="s">
        <v>3393</v>
      </c>
      <c r="C73" s="6" t="s">
        <v>3412</v>
      </c>
      <c r="D73" s="6" t="s">
        <v>3413</v>
      </c>
    </row>
    <row r="74" s="2" customFormat="1" ht="28" customHeight="1" spans="1:4">
      <c r="A74" s="5">
        <v>72</v>
      </c>
      <c r="B74" s="5" t="s">
        <v>3393</v>
      </c>
      <c r="C74" s="6" t="s">
        <v>3414</v>
      </c>
      <c r="D74" s="6" t="s">
        <v>3415</v>
      </c>
    </row>
    <row r="75" s="2" customFormat="1" ht="28" customHeight="1" spans="1:4">
      <c r="A75" s="5">
        <v>73</v>
      </c>
      <c r="B75" s="5" t="s">
        <v>3393</v>
      </c>
      <c r="C75" s="6" t="s">
        <v>3416</v>
      </c>
      <c r="D75" s="6" t="s">
        <v>3417</v>
      </c>
    </row>
    <row r="76" s="2" customFormat="1" ht="28" customHeight="1" spans="1:4">
      <c r="A76" s="5">
        <v>74</v>
      </c>
      <c r="B76" s="5" t="s">
        <v>3393</v>
      </c>
      <c r="C76" s="6" t="s">
        <v>3418</v>
      </c>
      <c r="D76" s="6" t="s">
        <v>3419</v>
      </c>
    </row>
    <row r="77" s="2" customFormat="1" ht="28" customHeight="1" spans="1:4">
      <c r="A77" s="5">
        <v>75</v>
      </c>
      <c r="B77" s="5" t="s">
        <v>3393</v>
      </c>
      <c r="C77" s="6" t="s">
        <v>3420</v>
      </c>
      <c r="D77" s="6" t="s">
        <v>3421</v>
      </c>
    </row>
    <row r="78" s="2" customFormat="1" ht="28" customHeight="1" spans="1:4">
      <c r="A78" s="5">
        <v>76</v>
      </c>
      <c r="B78" s="5" t="s">
        <v>3393</v>
      </c>
      <c r="C78" s="6" t="s">
        <v>3422</v>
      </c>
      <c r="D78" s="6" t="s">
        <v>3423</v>
      </c>
    </row>
    <row r="79" s="2" customFormat="1" ht="28" customHeight="1" spans="1:4">
      <c r="A79" s="5">
        <v>77</v>
      </c>
      <c r="B79" s="5" t="s">
        <v>3393</v>
      </c>
      <c r="C79" s="6" t="s">
        <v>3424</v>
      </c>
      <c r="D79" s="6" t="s">
        <v>3425</v>
      </c>
    </row>
    <row r="80" s="2" customFormat="1" ht="28" customHeight="1" spans="1:4">
      <c r="A80" s="5">
        <v>78</v>
      </c>
      <c r="B80" s="5" t="s">
        <v>3393</v>
      </c>
      <c r="C80" s="6" t="s">
        <v>3426</v>
      </c>
      <c r="D80" s="6" t="s">
        <v>3427</v>
      </c>
    </row>
    <row r="81" s="2" customFormat="1" ht="28" customHeight="1" spans="1:4">
      <c r="A81" s="5">
        <v>79</v>
      </c>
      <c r="B81" s="5" t="s">
        <v>3393</v>
      </c>
      <c r="C81" s="6" t="s">
        <v>3428</v>
      </c>
      <c r="D81" s="6" t="s">
        <v>3429</v>
      </c>
    </row>
    <row r="82" s="2" customFormat="1" ht="28" customHeight="1" spans="1:4">
      <c r="A82" s="5">
        <v>80</v>
      </c>
      <c r="B82" s="5" t="s">
        <v>3393</v>
      </c>
      <c r="C82" s="6" t="s">
        <v>3430</v>
      </c>
      <c r="D82" s="6" t="s">
        <v>3431</v>
      </c>
    </row>
    <row r="83" s="2" customFormat="1" ht="28" customHeight="1" spans="1:4">
      <c r="A83" s="5">
        <v>81</v>
      </c>
      <c r="B83" s="5" t="s">
        <v>3393</v>
      </c>
      <c r="C83" s="6" t="s">
        <v>3432</v>
      </c>
      <c r="D83" s="6" t="s">
        <v>3433</v>
      </c>
    </row>
    <row r="84" s="2" customFormat="1" ht="28" customHeight="1" spans="1:4">
      <c r="A84" s="5">
        <v>82</v>
      </c>
      <c r="B84" s="5" t="s">
        <v>3393</v>
      </c>
      <c r="C84" s="6" t="s">
        <v>3434</v>
      </c>
      <c r="D84" s="6" t="s">
        <v>3435</v>
      </c>
    </row>
    <row r="85" s="2" customFormat="1" ht="28" customHeight="1" spans="1:4">
      <c r="A85" s="5">
        <v>83</v>
      </c>
      <c r="B85" s="5" t="s">
        <v>3393</v>
      </c>
      <c r="C85" s="6" t="s">
        <v>3436</v>
      </c>
      <c r="D85" s="6" t="s">
        <v>3437</v>
      </c>
    </row>
    <row r="86" s="2" customFormat="1" ht="28" customHeight="1" spans="1:4">
      <c r="A86" s="5">
        <v>84</v>
      </c>
      <c r="B86" s="5" t="s">
        <v>3393</v>
      </c>
      <c r="C86" s="6" t="s">
        <v>3438</v>
      </c>
      <c r="D86" s="6" t="s">
        <v>3439</v>
      </c>
    </row>
    <row r="87" s="2" customFormat="1" ht="28" customHeight="1" spans="1:4">
      <c r="A87" s="5">
        <v>85</v>
      </c>
      <c r="B87" s="5" t="s">
        <v>3440</v>
      </c>
      <c r="C87" s="6" t="s">
        <v>3441</v>
      </c>
      <c r="D87" s="6" t="s">
        <v>3442</v>
      </c>
    </row>
    <row r="88" s="2" customFormat="1" ht="28" customHeight="1" spans="1:4">
      <c r="A88" s="5">
        <v>86</v>
      </c>
      <c r="B88" s="5" t="s">
        <v>3440</v>
      </c>
      <c r="C88" s="6" t="s">
        <v>3443</v>
      </c>
      <c r="D88" s="6" t="s">
        <v>3444</v>
      </c>
    </row>
    <row r="89" s="2" customFormat="1" ht="28" customHeight="1" spans="1:4">
      <c r="A89" s="5">
        <v>87</v>
      </c>
      <c r="B89" s="5" t="s">
        <v>3440</v>
      </c>
      <c r="C89" s="6" t="s">
        <v>3445</v>
      </c>
      <c r="D89" s="6" t="s">
        <v>3446</v>
      </c>
    </row>
    <row r="90" s="2" customFormat="1" ht="28" customHeight="1" spans="1:4">
      <c r="A90" s="5">
        <v>88</v>
      </c>
      <c r="B90" s="5" t="s">
        <v>3440</v>
      </c>
      <c r="C90" s="6" t="s">
        <v>3447</v>
      </c>
      <c r="D90" s="6" t="s">
        <v>3448</v>
      </c>
    </row>
    <row r="91" s="2" customFormat="1" ht="28" customHeight="1" spans="1:4">
      <c r="A91" s="5">
        <v>89</v>
      </c>
      <c r="B91" s="5" t="s">
        <v>3440</v>
      </c>
      <c r="C91" s="6" t="s">
        <v>3449</v>
      </c>
      <c r="D91" s="6" t="s">
        <v>3450</v>
      </c>
    </row>
    <row r="92" s="2" customFormat="1" ht="28" customHeight="1" spans="1:4">
      <c r="A92" s="5">
        <v>90</v>
      </c>
      <c r="B92" s="5" t="s">
        <v>3440</v>
      </c>
      <c r="C92" s="6" t="s">
        <v>3451</v>
      </c>
      <c r="D92" s="6" t="s">
        <v>3452</v>
      </c>
    </row>
    <row r="93" s="2" customFormat="1" ht="28" customHeight="1" spans="1:4">
      <c r="A93" s="5">
        <v>91</v>
      </c>
      <c r="B93" s="5" t="s">
        <v>3440</v>
      </c>
      <c r="C93" s="6" t="s">
        <v>3453</v>
      </c>
      <c r="D93" s="6" t="s">
        <v>3454</v>
      </c>
    </row>
    <row r="94" s="2" customFormat="1" ht="28" customHeight="1" spans="1:4">
      <c r="A94" s="5">
        <v>92</v>
      </c>
      <c r="B94" s="5" t="s">
        <v>3440</v>
      </c>
      <c r="C94" s="6" t="s">
        <v>3455</v>
      </c>
      <c r="D94" s="6" t="s">
        <v>3456</v>
      </c>
    </row>
    <row r="95" s="2" customFormat="1" ht="28" customHeight="1" spans="1:4">
      <c r="A95" s="5">
        <v>93</v>
      </c>
      <c r="B95" s="5" t="s">
        <v>3440</v>
      </c>
      <c r="C95" s="6" t="s">
        <v>3449</v>
      </c>
      <c r="D95" s="6" t="s">
        <v>3457</v>
      </c>
    </row>
    <row r="96" s="2" customFormat="1" ht="28" customHeight="1" spans="1:4">
      <c r="A96" s="5">
        <v>94</v>
      </c>
      <c r="B96" s="5" t="s">
        <v>3458</v>
      </c>
      <c r="C96" s="6" t="s">
        <v>3459</v>
      </c>
      <c r="D96" s="6" t="s">
        <v>3460</v>
      </c>
    </row>
    <row r="97" s="2" customFormat="1" ht="28" customHeight="1" spans="1:4">
      <c r="A97" s="5">
        <v>95</v>
      </c>
      <c r="B97" s="5" t="s">
        <v>3458</v>
      </c>
      <c r="C97" s="6" t="s">
        <v>3461</v>
      </c>
      <c r="D97" s="6" t="s">
        <v>3462</v>
      </c>
    </row>
    <row r="98" s="2" customFormat="1" ht="28" customHeight="1" spans="1:4">
      <c r="A98" s="5">
        <v>96</v>
      </c>
      <c r="B98" s="5" t="s">
        <v>3458</v>
      </c>
      <c r="C98" s="6" t="s">
        <v>3463</v>
      </c>
      <c r="D98" s="6" t="s">
        <v>3464</v>
      </c>
    </row>
    <row r="99" s="2" customFormat="1" ht="28" customHeight="1" spans="1:4">
      <c r="A99" s="5">
        <v>97</v>
      </c>
      <c r="B99" s="5" t="s">
        <v>3458</v>
      </c>
      <c r="C99" s="6" t="s">
        <v>3465</v>
      </c>
      <c r="D99" s="6" t="s">
        <v>3466</v>
      </c>
    </row>
    <row r="100" s="2" customFormat="1" ht="28" customHeight="1" spans="1:4">
      <c r="A100" s="5">
        <v>98</v>
      </c>
      <c r="B100" s="5" t="s">
        <v>3458</v>
      </c>
      <c r="C100" s="6" t="s">
        <v>3467</v>
      </c>
      <c r="D100" s="6" t="s">
        <v>3468</v>
      </c>
    </row>
    <row r="101" s="2" customFormat="1" ht="28" customHeight="1" spans="1:4">
      <c r="A101" s="5">
        <v>99</v>
      </c>
      <c r="B101" s="5" t="s">
        <v>3458</v>
      </c>
      <c r="C101" s="6" t="s">
        <v>3469</v>
      </c>
      <c r="D101" s="6" t="s">
        <v>3470</v>
      </c>
    </row>
    <row r="102" s="2" customFormat="1" ht="28" customHeight="1" spans="1:4">
      <c r="A102" s="5">
        <v>100</v>
      </c>
      <c r="B102" s="5" t="s">
        <v>3458</v>
      </c>
      <c r="C102" s="6" t="s">
        <v>3471</v>
      </c>
      <c r="D102" s="6" t="s">
        <v>3472</v>
      </c>
    </row>
    <row r="103" s="2" customFormat="1" ht="28" customHeight="1" spans="1:4">
      <c r="A103" s="5">
        <v>101</v>
      </c>
      <c r="B103" s="5" t="s">
        <v>3458</v>
      </c>
      <c r="C103" s="6" t="s">
        <v>3473</v>
      </c>
      <c r="D103" s="6" t="s">
        <v>3474</v>
      </c>
    </row>
    <row r="104" s="2" customFormat="1" ht="28" customHeight="1" spans="1:4">
      <c r="A104" s="5">
        <v>102</v>
      </c>
      <c r="B104" s="5" t="s">
        <v>3458</v>
      </c>
      <c r="C104" s="6" t="s">
        <v>3475</v>
      </c>
      <c r="D104" s="6" t="s">
        <v>3476</v>
      </c>
    </row>
    <row r="105" s="2" customFormat="1" ht="28" customHeight="1" spans="1:4">
      <c r="A105" s="5">
        <v>103</v>
      </c>
      <c r="B105" s="5" t="s">
        <v>3458</v>
      </c>
      <c r="C105" s="6" t="s">
        <v>3477</v>
      </c>
      <c r="D105" s="6" t="s">
        <v>3478</v>
      </c>
    </row>
    <row r="106" s="2" customFormat="1" ht="28" customHeight="1" spans="1:4">
      <c r="A106" s="5">
        <v>104</v>
      </c>
      <c r="B106" s="5" t="s">
        <v>3458</v>
      </c>
      <c r="C106" s="6" t="s">
        <v>3479</v>
      </c>
      <c r="D106" s="6" t="s">
        <v>3480</v>
      </c>
    </row>
    <row r="107" s="2" customFormat="1" ht="28" customHeight="1" spans="1:4">
      <c r="A107" s="5">
        <v>105</v>
      </c>
      <c r="B107" s="5" t="s">
        <v>3458</v>
      </c>
      <c r="C107" s="6" t="s">
        <v>3481</v>
      </c>
      <c r="D107" s="6" t="s">
        <v>3482</v>
      </c>
    </row>
    <row r="108" s="2" customFormat="1" ht="28" customHeight="1" spans="1:4">
      <c r="A108" s="5">
        <v>106</v>
      </c>
      <c r="B108" s="5" t="s">
        <v>3458</v>
      </c>
      <c r="C108" s="6" t="s">
        <v>3483</v>
      </c>
      <c r="D108" s="6" t="s">
        <v>3484</v>
      </c>
    </row>
    <row r="109" s="2" customFormat="1" ht="28" customHeight="1" spans="1:4">
      <c r="A109" s="5">
        <v>107</v>
      </c>
      <c r="B109" s="5" t="s">
        <v>3458</v>
      </c>
      <c r="C109" s="6" t="s">
        <v>3485</v>
      </c>
      <c r="D109" s="6" t="s">
        <v>3486</v>
      </c>
    </row>
    <row r="110" s="2" customFormat="1" ht="28" customHeight="1" spans="1:4">
      <c r="A110" s="5">
        <v>108</v>
      </c>
      <c r="B110" s="5" t="s">
        <v>3458</v>
      </c>
      <c r="C110" s="6" t="s">
        <v>3487</v>
      </c>
      <c r="D110" s="6" t="s">
        <v>3488</v>
      </c>
    </row>
    <row r="111" s="2" customFormat="1" ht="28" customHeight="1" spans="1:4">
      <c r="A111" s="5">
        <v>109</v>
      </c>
      <c r="B111" s="5" t="s">
        <v>3458</v>
      </c>
      <c r="C111" s="6" t="s">
        <v>3489</v>
      </c>
      <c r="D111" s="6" t="s">
        <v>3490</v>
      </c>
    </row>
    <row r="112" s="2" customFormat="1" ht="28" customHeight="1" spans="1:4">
      <c r="A112" s="5">
        <v>110</v>
      </c>
      <c r="B112" s="5" t="s">
        <v>3458</v>
      </c>
      <c r="C112" s="6" t="s">
        <v>3491</v>
      </c>
      <c r="D112" s="6" t="s">
        <v>3492</v>
      </c>
    </row>
    <row r="113" s="2" customFormat="1" ht="28" customHeight="1" spans="1:4">
      <c r="A113" s="5">
        <v>111</v>
      </c>
      <c r="B113" s="5" t="s">
        <v>3458</v>
      </c>
      <c r="C113" s="6" t="s">
        <v>3493</v>
      </c>
      <c r="D113" s="6" t="s">
        <v>3494</v>
      </c>
    </row>
    <row r="114" s="2" customFormat="1" ht="28" customHeight="1" spans="1:4">
      <c r="A114" s="5">
        <v>112</v>
      </c>
      <c r="B114" s="5" t="s">
        <v>3458</v>
      </c>
      <c r="C114" s="6" t="s">
        <v>3495</v>
      </c>
      <c r="D114" s="6" t="s">
        <v>3496</v>
      </c>
    </row>
    <row r="115" s="2" customFormat="1" ht="28" customHeight="1" spans="1:4">
      <c r="A115" s="5">
        <v>113</v>
      </c>
      <c r="B115" s="5" t="s">
        <v>3458</v>
      </c>
      <c r="C115" s="6" t="s">
        <v>3497</v>
      </c>
      <c r="D115" s="6" t="s">
        <v>3498</v>
      </c>
    </row>
    <row r="116" s="2" customFormat="1" ht="28" customHeight="1" spans="1:4">
      <c r="A116" s="5">
        <v>114</v>
      </c>
      <c r="B116" s="5" t="s">
        <v>3458</v>
      </c>
      <c r="C116" s="6" t="s">
        <v>3499</v>
      </c>
      <c r="D116" s="6" t="s">
        <v>3500</v>
      </c>
    </row>
    <row r="117" s="2" customFormat="1" ht="28" customHeight="1" spans="1:4">
      <c r="A117" s="5">
        <v>115</v>
      </c>
      <c r="B117" s="5" t="s">
        <v>3501</v>
      </c>
      <c r="C117" s="6" t="s">
        <v>3502</v>
      </c>
      <c r="D117" s="6" t="s">
        <v>3503</v>
      </c>
    </row>
    <row r="118" s="2" customFormat="1" ht="28" customHeight="1" spans="1:4">
      <c r="A118" s="5">
        <v>116</v>
      </c>
      <c r="B118" s="5" t="s">
        <v>3501</v>
      </c>
      <c r="C118" s="6" t="s">
        <v>3504</v>
      </c>
      <c r="D118" s="6" t="s">
        <v>3505</v>
      </c>
    </row>
    <row r="119" s="2" customFormat="1" ht="28" customHeight="1" spans="1:4">
      <c r="A119" s="5">
        <v>117</v>
      </c>
      <c r="B119" s="5" t="s">
        <v>3501</v>
      </c>
      <c r="C119" s="6" t="s">
        <v>3506</v>
      </c>
      <c r="D119" s="6" t="s">
        <v>3507</v>
      </c>
    </row>
    <row r="120" s="2" customFormat="1" ht="28" customHeight="1" spans="1:4">
      <c r="A120" s="5">
        <v>118</v>
      </c>
      <c r="B120" s="5" t="s">
        <v>3501</v>
      </c>
      <c r="C120" s="6" t="s">
        <v>3508</v>
      </c>
      <c r="D120" s="6" t="s">
        <v>3509</v>
      </c>
    </row>
    <row r="121" s="2" customFormat="1" ht="28" customHeight="1" spans="1:4">
      <c r="A121" s="5">
        <v>119</v>
      </c>
      <c r="B121" s="5" t="s">
        <v>3501</v>
      </c>
      <c r="C121" s="6" t="s">
        <v>3510</v>
      </c>
      <c r="D121" s="6" t="s">
        <v>3511</v>
      </c>
    </row>
    <row r="122" s="2" customFormat="1" ht="28" customHeight="1" spans="1:4">
      <c r="A122" s="5">
        <v>120</v>
      </c>
      <c r="B122" s="5" t="s">
        <v>3501</v>
      </c>
      <c r="C122" s="6" t="s">
        <v>3512</v>
      </c>
      <c r="D122" s="6" t="s">
        <v>3513</v>
      </c>
    </row>
    <row r="123" s="2" customFormat="1" ht="28" customHeight="1" spans="1:4">
      <c r="A123" s="5">
        <v>121</v>
      </c>
      <c r="B123" s="5" t="s">
        <v>3501</v>
      </c>
      <c r="C123" s="6" t="s">
        <v>3514</v>
      </c>
      <c r="D123" s="6" t="s">
        <v>3515</v>
      </c>
    </row>
    <row r="124" s="2" customFormat="1" ht="28" customHeight="1" spans="1:4">
      <c r="A124" s="5">
        <v>122</v>
      </c>
      <c r="B124" s="5" t="s">
        <v>3501</v>
      </c>
      <c r="C124" s="6" t="s">
        <v>3516</v>
      </c>
      <c r="D124" s="6" t="s">
        <v>3517</v>
      </c>
    </row>
    <row r="125" s="2" customFormat="1" ht="28" customHeight="1" spans="1:4">
      <c r="A125" s="5">
        <v>123</v>
      </c>
      <c r="B125" s="5" t="s">
        <v>3501</v>
      </c>
      <c r="C125" s="6" t="s">
        <v>3518</v>
      </c>
      <c r="D125" s="6" t="s">
        <v>3519</v>
      </c>
    </row>
    <row r="126" s="2" customFormat="1" ht="28" customHeight="1" spans="1:4">
      <c r="A126" s="5">
        <v>124</v>
      </c>
      <c r="B126" s="5" t="s">
        <v>3501</v>
      </c>
      <c r="C126" s="6" t="s">
        <v>3520</v>
      </c>
      <c r="D126" s="6" t="s">
        <v>3521</v>
      </c>
    </row>
    <row r="127" s="2" customFormat="1" ht="28" customHeight="1" spans="1:4">
      <c r="A127" s="5">
        <v>125</v>
      </c>
      <c r="B127" s="5" t="s">
        <v>3501</v>
      </c>
      <c r="C127" s="6" t="s">
        <v>3522</v>
      </c>
      <c r="D127" s="6" t="s">
        <v>3523</v>
      </c>
    </row>
    <row r="128" s="2" customFormat="1" ht="28" customHeight="1" spans="1:4">
      <c r="A128" s="5">
        <v>126</v>
      </c>
      <c r="B128" s="5" t="s">
        <v>3501</v>
      </c>
      <c r="C128" s="6" t="s">
        <v>3524</v>
      </c>
      <c r="D128" s="6" t="s">
        <v>3525</v>
      </c>
    </row>
    <row r="129" s="2" customFormat="1" ht="28" customHeight="1" spans="1:4">
      <c r="A129" s="5">
        <v>127</v>
      </c>
      <c r="B129" s="5" t="s">
        <v>3501</v>
      </c>
      <c r="C129" s="6" t="s">
        <v>3526</v>
      </c>
      <c r="D129" s="6" t="s">
        <v>3527</v>
      </c>
    </row>
    <row r="130" s="2" customFormat="1" ht="28" customHeight="1" spans="1:4">
      <c r="A130" s="5">
        <v>128</v>
      </c>
      <c r="B130" s="5" t="s">
        <v>3501</v>
      </c>
      <c r="C130" s="6" t="s">
        <v>3528</v>
      </c>
      <c r="D130" s="6" t="s">
        <v>3529</v>
      </c>
    </row>
    <row r="131" s="2" customFormat="1" ht="28" customHeight="1" spans="1:4">
      <c r="A131" s="5">
        <v>129</v>
      </c>
      <c r="B131" s="5" t="s">
        <v>3501</v>
      </c>
      <c r="C131" s="6" t="s">
        <v>3530</v>
      </c>
      <c r="D131" s="6" t="s">
        <v>3531</v>
      </c>
    </row>
    <row r="132" s="2" customFormat="1" ht="28" customHeight="1" spans="1:4">
      <c r="A132" s="5">
        <v>130</v>
      </c>
      <c r="B132" s="5" t="s">
        <v>3501</v>
      </c>
      <c r="C132" s="6" t="s">
        <v>3532</v>
      </c>
      <c r="D132" s="6" t="s">
        <v>3533</v>
      </c>
    </row>
    <row r="133" s="2" customFormat="1" ht="28" customHeight="1" spans="1:4">
      <c r="A133" s="5">
        <v>131</v>
      </c>
      <c r="B133" s="5" t="s">
        <v>3501</v>
      </c>
      <c r="C133" s="6" t="s">
        <v>3534</v>
      </c>
      <c r="D133" s="6" t="s">
        <v>3535</v>
      </c>
    </row>
    <row r="134" s="2" customFormat="1" ht="28" customHeight="1" spans="1:4">
      <c r="A134" s="5">
        <v>132</v>
      </c>
      <c r="B134" s="5" t="s">
        <v>3501</v>
      </c>
      <c r="C134" s="6" t="s">
        <v>3536</v>
      </c>
      <c r="D134" s="6" t="s">
        <v>3537</v>
      </c>
    </row>
    <row r="135" s="2" customFormat="1" ht="28" customHeight="1" spans="1:4">
      <c r="A135" s="5">
        <v>133</v>
      </c>
      <c r="B135" s="5" t="s">
        <v>3501</v>
      </c>
      <c r="C135" s="6" t="s">
        <v>3538</v>
      </c>
      <c r="D135" s="6" t="s">
        <v>3539</v>
      </c>
    </row>
    <row r="136" s="2" customFormat="1" ht="28" customHeight="1" spans="1:4">
      <c r="A136" s="5">
        <v>134</v>
      </c>
      <c r="B136" s="5" t="s">
        <v>3501</v>
      </c>
      <c r="C136" s="6" t="s">
        <v>3540</v>
      </c>
      <c r="D136" s="6" t="s">
        <v>3541</v>
      </c>
    </row>
    <row r="137" s="2" customFormat="1" ht="28" customHeight="1" spans="1:4">
      <c r="A137" s="5">
        <v>135</v>
      </c>
      <c r="B137" s="5" t="s">
        <v>3501</v>
      </c>
      <c r="C137" s="6" t="s">
        <v>3542</v>
      </c>
      <c r="D137" s="6" t="s">
        <v>3543</v>
      </c>
    </row>
    <row r="138" s="2" customFormat="1" ht="28" customHeight="1" spans="1:4">
      <c r="A138" s="5">
        <v>136</v>
      </c>
      <c r="B138" s="5" t="s">
        <v>3501</v>
      </c>
      <c r="C138" s="6" t="s">
        <v>3544</v>
      </c>
      <c r="D138" s="6" t="s">
        <v>3545</v>
      </c>
    </row>
    <row r="139" s="2" customFormat="1" ht="28" customHeight="1" spans="1:4">
      <c r="A139" s="5">
        <v>137</v>
      </c>
      <c r="B139" s="5" t="s">
        <v>3501</v>
      </c>
      <c r="C139" s="6" t="s">
        <v>3546</v>
      </c>
      <c r="D139" s="6" t="s">
        <v>3547</v>
      </c>
    </row>
    <row r="140" s="2" customFormat="1" ht="28" customHeight="1" spans="1:4">
      <c r="A140" s="5">
        <v>138</v>
      </c>
      <c r="B140" s="5" t="s">
        <v>3501</v>
      </c>
      <c r="C140" s="6" t="s">
        <v>3548</v>
      </c>
      <c r="D140" s="6" t="s">
        <v>3548</v>
      </c>
    </row>
    <row r="141" s="2" customFormat="1" ht="28" customHeight="1" spans="1:4">
      <c r="A141" s="5">
        <v>139</v>
      </c>
      <c r="B141" s="5" t="s">
        <v>3501</v>
      </c>
      <c r="C141" s="6" t="s">
        <v>3549</v>
      </c>
      <c r="D141" s="6" t="s">
        <v>3550</v>
      </c>
    </row>
    <row r="142" s="2" customFormat="1" ht="28" customHeight="1" spans="1:4">
      <c r="A142" s="5">
        <v>140</v>
      </c>
      <c r="B142" s="5" t="s">
        <v>3501</v>
      </c>
      <c r="C142" s="6" t="s">
        <v>3551</v>
      </c>
      <c r="D142" s="6" t="s">
        <v>3552</v>
      </c>
    </row>
    <row r="143" s="2" customFormat="1" ht="28" customHeight="1" spans="1:4">
      <c r="A143" s="5">
        <v>141</v>
      </c>
      <c r="B143" s="7" t="s">
        <v>3553</v>
      </c>
      <c r="C143" s="8" t="s">
        <v>3554</v>
      </c>
      <c r="D143" s="7" t="s">
        <v>3555</v>
      </c>
    </row>
    <row r="144" s="2" customFormat="1" ht="28" customHeight="1" spans="1:4">
      <c r="A144" s="5">
        <v>142</v>
      </c>
      <c r="B144" s="7" t="s">
        <v>3553</v>
      </c>
      <c r="C144" s="8" t="s">
        <v>3554</v>
      </c>
      <c r="D144" s="7" t="s">
        <v>3556</v>
      </c>
    </row>
    <row r="145" s="2" customFormat="1" ht="28" customHeight="1" spans="1:4">
      <c r="A145" s="5">
        <v>143</v>
      </c>
      <c r="B145" s="7" t="s">
        <v>3553</v>
      </c>
      <c r="C145" s="8" t="s">
        <v>3554</v>
      </c>
      <c r="D145" s="7" t="s">
        <v>3557</v>
      </c>
    </row>
    <row r="146" s="2" customFormat="1" ht="28" customHeight="1" spans="1:4">
      <c r="A146" s="5">
        <v>144</v>
      </c>
      <c r="B146" s="7" t="s">
        <v>3558</v>
      </c>
      <c r="C146" s="8" t="s">
        <v>3559</v>
      </c>
      <c r="D146" s="7" t="s">
        <v>3560</v>
      </c>
    </row>
    <row r="147" s="2" customFormat="1" ht="28" customHeight="1" spans="1:4">
      <c r="A147" s="5">
        <v>145</v>
      </c>
      <c r="B147" s="7" t="s">
        <v>3561</v>
      </c>
      <c r="C147" s="8" t="s">
        <v>3562</v>
      </c>
      <c r="D147" s="7" t="s">
        <v>3563</v>
      </c>
    </row>
    <row r="148" s="2" customFormat="1" ht="28" customHeight="1" spans="1:4">
      <c r="A148" s="5">
        <v>146</v>
      </c>
      <c r="B148" s="7" t="s">
        <v>3564</v>
      </c>
      <c r="C148" s="8" t="s">
        <v>3562</v>
      </c>
      <c r="D148" s="7" t="s">
        <v>3565</v>
      </c>
    </row>
    <row r="149" s="2" customFormat="1" ht="28" customHeight="1" spans="1:4">
      <c r="A149" s="5">
        <v>147</v>
      </c>
      <c r="B149" s="7" t="s">
        <v>3566</v>
      </c>
      <c r="C149" s="8" t="s">
        <v>3567</v>
      </c>
      <c r="D149" s="7" t="s">
        <v>3568</v>
      </c>
    </row>
    <row r="150" s="2" customFormat="1" ht="28" customHeight="1" spans="1:4">
      <c r="A150" s="5">
        <v>148</v>
      </c>
      <c r="B150" s="7" t="s">
        <v>3566</v>
      </c>
      <c r="C150" s="8" t="s">
        <v>3554</v>
      </c>
      <c r="D150" s="7" t="s">
        <v>3569</v>
      </c>
    </row>
    <row r="151" s="2" customFormat="1" ht="28" customHeight="1" spans="1:4">
      <c r="A151" s="5">
        <v>149</v>
      </c>
      <c r="B151" s="7" t="s">
        <v>3570</v>
      </c>
      <c r="C151" s="8" t="s">
        <v>3571</v>
      </c>
      <c r="D151" s="7" t="s">
        <v>3572</v>
      </c>
    </row>
    <row r="152" s="2" customFormat="1" ht="28" customHeight="1" spans="1:4">
      <c r="A152" s="5">
        <v>150</v>
      </c>
      <c r="B152" s="7" t="s">
        <v>3570</v>
      </c>
      <c r="C152" s="8" t="s">
        <v>3554</v>
      </c>
      <c r="D152" s="7" t="s">
        <v>3573</v>
      </c>
    </row>
    <row r="153" s="2" customFormat="1" ht="28" customHeight="1" spans="1:4">
      <c r="A153" s="5">
        <v>151</v>
      </c>
      <c r="B153" s="7" t="s">
        <v>3570</v>
      </c>
      <c r="C153" s="8" t="s">
        <v>3574</v>
      </c>
      <c r="D153" s="7" t="s">
        <v>3575</v>
      </c>
    </row>
    <row r="154" s="2" customFormat="1" ht="28" customHeight="1" spans="1:4">
      <c r="A154" s="5">
        <v>152</v>
      </c>
      <c r="B154" s="7" t="s">
        <v>3570</v>
      </c>
      <c r="C154" s="8" t="s">
        <v>3554</v>
      </c>
      <c r="D154" s="7" t="s">
        <v>3576</v>
      </c>
    </row>
  </sheetData>
  <mergeCells count="1">
    <mergeCell ref="A1:D1"/>
  </mergeCells>
  <conditionalFormatting sqref="C3:C51">
    <cfRule type="duplicateValues" dxfId="1"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3 "   m a s t e r = " " / > < r a n g e L i s t   s h e e t S t i d = " 8 "   m a s t e r = " " / > < r a n g e L i s t   s h e e t S t i d = " 1 2 "   m a s t e r = " " > < a r r U s e r I d   t i t l e = " R a n g e 1 _ 1 "   r a n g e C r e a t o r = " "   o t h e r s A c c e s s P e r m i s s i o n = " e d i t " / > < a r r U s e r I d   t i t l e = " R a n g e 1 _ 1 _ 1 "   r a n g e C r e a t o r = " "   o t h e r s A c c e s s P e r m i s s i o n = " e d i t " / > < a r r U s e r I d   t i t l e = " R a n g e 1 _ 3 "   r a n g e C r e a t o r = " "   o t h e r s A c c e s s P e r m i s s i o n = " e d i t " / > < a r r U s e r I d   t i t l e = " R a n g e 1 _ 5 "   r a n g e C r e a t o r = " "   o t h e r s A c c e s s P e r m i s s i o n = " e d i t " / > < a r r U s e r I d   t i t l e = " R a n g e 1 _ 1 _ 2 "   r a n g e C r e a t o r = " "   o t h e r s A c c e s s P e r m i s s i o n = " e d i t " / > < a r r U s e r I d   t i t l e = " R a n g e 1 _ 1 _ 1 _ 1 "   r a n g e C r e a t o r = " "   o t h e r s A c c e s s P e r m i s s i o n = " e d i t " / > < a r r U s e r I d   t i t l e = " R a n g e 1 _ 3 _ 1 "   r a n g e C r e a t o r = " "   o t h e r s A c c e s s P e r m i s s i o n = " e d i t " / > < a r r U s e r I d   t i t l e = " R a n g e 1 _ 4 "   r a n g e C r e a t o r = " "   o t h e r s A c c e s s P e r m i s s i o n = " e d i t " / > < a r r U s e r I d   t i t l e = " R a n g e 1 _ 6 "   r a n g e C r e a t o r = " "   o t h e r s A c c e s s P e r m i s s i o n = " e d i t " / > < a r r U s e r I d   t i t l e = " R a n g e 1 _ 7 "   r a n g e C r e a t o r = " "   o t h e r s A c c e s s P e r m i s s i o n = " e d i t " / > < a r r U s e r I d   t i t l e = " R a n g e 1 _ 8 "   r a n g e C r e a t o r = " "   o t h e r s A c c e s s P e r m i s s i o n = " e d i t " / > < / r a n g e L i s t > < r a n g e L i s t   s h e e t S t i d = " 1 0 "   m a s t e r = " " / > < r a n g e L i s t   s h e e t S t i d = " 1 1 "   m a s t e r = " " / > < r a n g e L i s t   s h e e t S t i d = " 9 "   m a s t e r = " " / > < r a n g e L i s t   s h e e t S t i d = " 7 " 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汇总</vt:lpstr>
      <vt:lpstr>小店区便民核酸采样点</vt:lpstr>
      <vt:lpstr>迎泽区便民核酸采样点</vt:lpstr>
      <vt:lpstr>杏花岭区便民核酸采样点</vt:lpstr>
      <vt:lpstr>尖草坪区便民核酸采样点</vt:lpstr>
      <vt:lpstr>万柏林区便民核酸采样点</vt:lpstr>
      <vt:lpstr>晋源区便民核酸采样点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2015-06-05T18:17:00Z</dcterms:created>
  <dcterms:modified xsi:type="dcterms:W3CDTF">2022-05-09T14:00:34Z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259A335D484541BB84B53FF233FBCB8C</vt:lpwstr>
  </property>
  <property fmtid="{D5CDD505-2E9C-101B-9397-08002B2CF9AE}" pid="3" name="KSOProductBuildVer">
    <vt:lpwstr>2052-11.1.0.10314</vt:lpwstr>
  </property>
  <property fmtid="{D5CDD505-2E9C-101B-9397-08002B2CF9AE}" pid="4" name="commondata">
    <vt:lpwstr>eyJoZGlkIjoiMjMxMDE2NGMxMmQ0MjZmMjExZWE0NjkwZjBlYmE3M2IifQ==</vt:lpwstr>
  </property>
</Properties>
</file>